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mvcma\Dropbox\0000 GUATEMALA REDD+\Entregable 6\Entregable_V2\"/>
    </mc:Choice>
  </mc:AlternateContent>
  <xr:revisionPtr revIDLastSave="0" documentId="13_ncr:1_{5E436077-054C-4359-AA07-BC16D8E678B4}" xr6:coauthVersionLast="45" xr6:coauthVersionMax="45" xr10:uidLastSave="{00000000-0000-0000-0000-000000000000}"/>
  <bookViews>
    <workbookView xWindow="-120" yWindow="-120" windowWidth="20730" windowHeight="11160" xr2:uid="{798D00AA-0223-4423-916C-7C9E9C690B62}"/>
  </bookViews>
  <sheets>
    <sheet name="Consolidado 02-2020" sheetId="1" r:id="rId1"/>
  </sheets>
  <definedNames>
    <definedName name="_xlnm._FilterDatabase" localSheetId="0" hidden="1">'Consolidado 02-2020'!$C$3:$AX$679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<sst xmlns="http://schemas.openxmlformats.org/spreadsheetml/2006/main" count="25705" uniqueCount="2317">
  <si>
    <t>Región</t>
  </si>
  <si>
    <t>Departamento</t>
  </si>
  <si>
    <t>Municipio</t>
  </si>
  <si>
    <t>Tipo Actor</t>
  </si>
  <si>
    <t>Actor 1</t>
  </si>
  <si>
    <t>Actor 2</t>
  </si>
  <si>
    <t>Nombre del representante (la persona que participó)</t>
  </si>
  <si>
    <t>Numero de telefono (telefono de la persona que participó)</t>
  </si>
  <si>
    <t>E-mail</t>
  </si>
  <si>
    <t>Cargo</t>
  </si>
  <si>
    <t>Sector</t>
  </si>
  <si>
    <t>Autoridad PI si/no</t>
  </si>
  <si>
    <t>Nombre Referencia (la persona que vas a dirigir a invitación oficial)</t>
  </si>
  <si>
    <t>Contactos</t>
  </si>
  <si>
    <t>Evaluado</t>
  </si>
  <si>
    <t>Vínculo con medidas REDD+</t>
  </si>
  <si>
    <t>Representatividad/Legitimidad</t>
  </si>
  <si>
    <t>Alcance Geográfico</t>
  </si>
  <si>
    <t>Alcance Geográfico 2</t>
  </si>
  <si>
    <t>AG: Comunitario</t>
  </si>
  <si>
    <t>AG: Municipal</t>
  </si>
  <si>
    <t>AG: Departamental</t>
  </si>
  <si>
    <t>AG: Regional</t>
  </si>
  <si>
    <t>AG: Intermunicipal</t>
  </si>
  <si>
    <t>AG: Interdepartamental</t>
  </si>
  <si>
    <t>AG: Nacional</t>
  </si>
  <si>
    <t>Capacidad de Convocatoria y Acción</t>
  </si>
  <si>
    <t xml:space="preserve">Vinculacion Directa/Indirecta </t>
  </si>
  <si>
    <t xml:space="preserve">Beneficiario /no beneficiario </t>
  </si>
  <si>
    <t>Reduce/aumenta/neutro reservorio de carbono</t>
  </si>
  <si>
    <t>Intancia de participacion</t>
  </si>
  <si>
    <t>Origen</t>
  </si>
  <si>
    <t>Género</t>
  </si>
  <si>
    <t>Causa asociada10</t>
  </si>
  <si>
    <t>Causa asociada11</t>
  </si>
  <si>
    <t>Principal actividad sociada</t>
  </si>
  <si>
    <t>Principal actividad sociada2</t>
  </si>
  <si>
    <t>Principal actividad sociada22</t>
  </si>
  <si>
    <t>tipo de actividad</t>
  </si>
  <si>
    <t>Iniciativa</t>
  </si>
  <si>
    <t>financiamiento</t>
  </si>
  <si>
    <t>beneficiario</t>
  </si>
  <si>
    <t>GRUPO INTERÉS  (eje: Pueblos indígena, Institucional, etc)</t>
  </si>
  <si>
    <t>Observaciones</t>
  </si>
  <si>
    <t>R3</t>
  </si>
  <si>
    <t>Izabal</t>
  </si>
  <si>
    <t>El Estor, Guatemala</t>
  </si>
  <si>
    <t xml:space="preserve">Asociación Estoreña para el Desarrollo Integral (AEPDI) </t>
  </si>
  <si>
    <t>AEPDI</t>
  </si>
  <si>
    <t>Ana Margarita Chen Xol</t>
  </si>
  <si>
    <t>anitachen@gmail.com</t>
  </si>
  <si>
    <t>Sin datos</t>
  </si>
  <si>
    <t>ONG</t>
  </si>
  <si>
    <t>Si</t>
  </si>
  <si>
    <t>SI</t>
  </si>
  <si>
    <t>No es una plataforma en sí, sino una ONG  que trabaja con comunidades indígenas q´echi’ lo relativo a la seguridad jurídica de la tierra, y medidas ambientales. Acompaña a comunidades en el aprovechamiento de los incentivos forestales. Ha trabajado con FDN y FUNDAECO, pero mantiene una postura crítica hacia proyectos REDD+.</t>
  </si>
  <si>
    <t>Tiene 17 años de dar acompañamiento a distintas comunidades a quienes ha logrado apoyar en la restitución de tierras. Es altamente conocida en el ámbito regional y forma parte de la Mesa Indígena de Cambio Climático.</t>
  </si>
  <si>
    <t>Nivel comunitario, municipal y regional. Tiene acceso a 809 comunidades rurales y semiurbanas q’echi’ en los deptos. de Izabal y Alta Verapaz.</t>
  </si>
  <si>
    <t>Comunitario - Municipal - Departamental - Regional</t>
  </si>
  <si>
    <t>Con las comunidades con las que trabaja. Además tiene una estación de radio comunitaria con transmisiones en q’echi’.</t>
  </si>
  <si>
    <t>Directa</t>
  </si>
  <si>
    <t>Aliado</t>
  </si>
  <si>
    <t>No Beneficiario</t>
  </si>
  <si>
    <t>Aumenta</t>
  </si>
  <si>
    <t>Primera ronda consolidacion ENREDD+</t>
  </si>
  <si>
    <t>Extracción insostenible de leña y madera del bosque</t>
  </si>
  <si>
    <t>Agricultura</t>
  </si>
  <si>
    <t>Ganadería</t>
  </si>
  <si>
    <t>LE: 3-Comp: 5. Pueblos Indígenas -Prácticas ancestrales - Act: 040. Impulso y valorización del conocimiento local y prácticas ancestrales de uso y cuidado de los recursos naturales.</t>
  </si>
  <si>
    <t>No aplica</t>
  </si>
  <si>
    <t>Habilitante</t>
  </si>
  <si>
    <t>ERPD</t>
  </si>
  <si>
    <t>Sin observaciones</t>
  </si>
  <si>
    <t>Lívingston, Guatemala</t>
  </si>
  <si>
    <t>Asociacion Ak'Tenamit</t>
  </si>
  <si>
    <t>Lola Cabnal</t>
  </si>
  <si>
    <t xml:space="preserve">Ha estado participando de manera activa en el proceso de preparación REDD+, especialmente a través de la Mesa Indígena de Cambio Climático. Implementa varios proyectos de educación, turismo local, ambientales y ligados a los recursos forestales y naturales del área. Está constituyendo un centro de estudio ligado a aquello de ACOFOP en el Petén. </t>
  </si>
  <si>
    <t xml:space="preserve">Legalmente constituido desde 1992. </t>
  </si>
  <si>
    <t>Trabajo directo primordialmente en las comunidades indígenas del área de Río Dulce, departamento de Izabal. Atrae a estudiantes rurales también del Petén y de otros departamentos.</t>
  </si>
  <si>
    <t>Comunitario</t>
  </si>
  <si>
    <t>NO</t>
  </si>
  <si>
    <t>Con las comunidades con las cuales trabaja. A través de incidencia política su alcance es también a nivel nacional.</t>
  </si>
  <si>
    <t>Asociación Civil No Lucrativa Aaqakar</t>
  </si>
  <si>
    <t>Aaqakar</t>
  </si>
  <si>
    <t>Juan Tacaj Xo
Oscar Cuz Rey</t>
  </si>
  <si>
    <t>juantazaxo@gmail.com</t>
  </si>
  <si>
    <t>No</t>
  </si>
  <si>
    <t>Con las comunidades con las que trabajan.</t>
  </si>
  <si>
    <t>Lista de asistencia primera ronda</t>
  </si>
  <si>
    <t>Hombre</t>
  </si>
  <si>
    <t>Asociación Empoderamiento (ASOEMPO)</t>
  </si>
  <si>
    <t>ASOEMPO</t>
  </si>
  <si>
    <t>Ana Pop Pop</t>
  </si>
  <si>
    <t>Miembro de la asociación</t>
  </si>
  <si>
    <t>Sonia Lemus</t>
  </si>
  <si>
    <t xml:space="preserve">girlsempo@gmail.com </t>
  </si>
  <si>
    <t>Es una Organización dedicada de las niñas y mujeres en la región de Río Dulce, Guatemala a través de programas de acceso a la educación y aumento del autoestima</t>
  </si>
  <si>
    <t>Fue fundada en marzo de 2013 por un grupo de mujeres Guatemaltecas</t>
  </si>
  <si>
    <t>Con las mujeres de las comunidades que trabajan</t>
  </si>
  <si>
    <t>Asociacion Larubella</t>
  </si>
  <si>
    <t>Ingrid Ciego</t>
  </si>
  <si>
    <t>labugata'ent@hotmail.com</t>
  </si>
  <si>
    <t>Asociación Maya pro Bienestar Rural del Área de Sarstún (APROSARSTUN)</t>
  </si>
  <si>
    <t>José Domingo Caal Caal</t>
  </si>
  <si>
    <t>idcaal@gmail.com</t>
  </si>
  <si>
    <t>Coordinador Técnico</t>
  </si>
  <si>
    <t>Se dedica a la reforestación apoyando a las comunidades a conservar las microcuencas alrededor del Río Sarstún. Además, trabaja con las comunidades para su adaptación y resiliencia ante los impactos del cambio climático. Trabaja para que las mujeres participen en la toma de decisiones.</t>
  </si>
  <si>
    <t>Su junta directiva está integrada por personas de las comunidades.
Tiene 10 años de estar trabajando en el área.</t>
  </si>
  <si>
    <t>Nivel comunitario y municipal.
Participan en el COMUDE.</t>
  </si>
  <si>
    <t>Comunitario - Municipal</t>
  </si>
  <si>
    <t>Beneficiario</t>
  </si>
  <si>
    <t>Centro de Estudios Conservacionista de la Universidad de San Carlos de Guatemala (CECON)</t>
  </si>
  <si>
    <t>CECON - Izabal</t>
  </si>
  <si>
    <t xml:space="preserve">Miguel Xol
</t>
  </si>
  <si>
    <t>xolraxmiguelangel@gmail.com</t>
  </si>
  <si>
    <t>Academia</t>
  </si>
  <si>
    <t>Es una entidad con trayectoria que pertenece a la USAC.</t>
  </si>
  <si>
    <t>Departamental, nacional.</t>
  </si>
  <si>
    <t>Departamental - Nacional</t>
  </si>
  <si>
    <t>Centro de estudios conservacionista de la Universidad de San Carlos de Guatemala (CECON).
Líderes de opinión; Acceso a medios masivos de comunicación.</t>
  </si>
  <si>
    <t>Transversal</t>
  </si>
  <si>
    <t>LE: 4-Comp: 1. Fortalecimiento Institucional - Act: 049.  Fortalecer los procesos de coordinación y gestión para el manejo de las áreas protegidas.</t>
  </si>
  <si>
    <t>Luvia Sucup</t>
  </si>
  <si>
    <t>LE: 4-Comp: 1. Fortalecimiento Institucional - Act: 047. Apoyo técnico a las instituciones y comunidades para fortalecer los modelos de co manejo</t>
  </si>
  <si>
    <t>FIP</t>
  </si>
  <si>
    <t>Comité de Gestión Ambienta Local Juvenil</t>
  </si>
  <si>
    <t>Hamilton Aguilar Capriel</t>
  </si>
  <si>
    <t>nahonoel18a@gmail.com</t>
  </si>
  <si>
    <t>Asociación S'akomonil</t>
  </si>
  <si>
    <t>Andrea Xitumul Poon</t>
  </si>
  <si>
    <t>adelsoromelreyes@gmail.com</t>
  </si>
  <si>
    <t>CALMECAC-Izabal</t>
  </si>
  <si>
    <t>Alejandro Rodríguez</t>
  </si>
  <si>
    <t>arodriguez@fundacioncalmecac.org</t>
  </si>
  <si>
    <t>Encargado regional</t>
  </si>
  <si>
    <t>Marta Ayala</t>
  </si>
  <si>
    <t>Es una fundación que se vincula en la defensa para la conservación de la naturaleza, y ha participado en las diversas fases de la Estrategia</t>
  </si>
  <si>
    <t xml:space="preserve">CALMECAC está integrada por un equipo multidisciplinario que trabaja para el desarrollo del país. </t>
  </si>
  <si>
    <t>Influye en la resolución de conflictos en las comunidades.</t>
  </si>
  <si>
    <t>La fundación CALMECAC ha estado apoyando a nivel nacional tanto en la formulación como en los beneficiarios del ERPD</t>
  </si>
  <si>
    <t>CARITAS de Guatemala</t>
  </si>
  <si>
    <t>Caritas-Izabal</t>
  </si>
  <si>
    <t>Willian Rene Sosa Ramos</t>
  </si>
  <si>
    <t>caritaswilliamsosa@gmail.com</t>
  </si>
  <si>
    <t>Caritas es una alianza humanitaria internacional de la iglesia católica creada en 1897</t>
  </si>
  <si>
    <t>LE: 4-Comp: 4. Participación - Act: 081. Fomentar la participación de los Gobiernos locales, comunidades y organizaciones indígenas en las instancias de diálogo forestal.</t>
  </si>
  <si>
    <t>Cruz Roja de Guatemala</t>
  </si>
  <si>
    <t>Cruz Roja - Izabal</t>
  </si>
  <si>
    <t>Ramiro Cucul</t>
  </si>
  <si>
    <t>ramirocucul90@gmail.com</t>
  </si>
  <si>
    <t>Rina Esmeralda Castañeda</t>
  </si>
  <si>
    <t>elestor@cruzrojagt</t>
  </si>
  <si>
    <t>uz Roja Guatemalteca se encuentra debidamente inscrita en el Registro Civil de Guatemala, bajo el número de partida setenta y seis (76), folio cuatrocientos noventa (490) del libro cuarenta y dos (42) de Personas Jurídicas.</t>
  </si>
  <si>
    <t>Ayudan a las comunidades y personas en situación de riesgo</t>
  </si>
  <si>
    <t>LE: 2-Comp: 3. Protección - Act: 011. Combate, control de eventos catastróficos de origen antropogénico para defender los ecosistemas.</t>
  </si>
  <si>
    <t>Municipios</t>
  </si>
  <si>
    <t>Zacapa</t>
  </si>
  <si>
    <t>Zacapa, Guatemala</t>
  </si>
  <si>
    <t>Gobierno Local</t>
  </si>
  <si>
    <t>Consejo Nacional de Áreas Protegidas (CONAP)</t>
  </si>
  <si>
    <t>CONAP - Dirección Regional Nororiente</t>
  </si>
  <si>
    <t xml:space="preserve">Andrea Marleny Casasola Ruíz
</t>
  </si>
  <si>
    <t>Comunicacionconapnoriente@gmail.com</t>
  </si>
  <si>
    <t>Público</t>
  </si>
  <si>
    <t>Ing. Iván Elvin Orlando Cabrera Ermitaño</t>
  </si>
  <si>
    <t>Se crea mediante el Decreto N° 4-89 del Congreso de la República</t>
  </si>
  <si>
    <t>Institución pública con incidencia en las áreas Silvestres Protegidas</t>
  </si>
  <si>
    <t>LE: 4-Comp: 1. Fortalecimiento Institucional - Act: 054. Fortalecimiento SIGAP</t>
  </si>
  <si>
    <t>LE: 4-Comp: 2. Monitoreo - Act: 062. Conformar, fortalecer y equipar 6 centros de monitoreo del SIGAP.</t>
  </si>
  <si>
    <t>Institucional</t>
  </si>
  <si>
    <t>Puerto Barrios, Guatemala</t>
  </si>
  <si>
    <t xml:space="preserve">Elder Wilfrido Mejía Ortiz
</t>
  </si>
  <si>
    <t>w.mejiaortiz@hotmail.com</t>
  </si>
  <si>
    <t xml:space="preserve">Hugo Tiul Perez
</t>
  </si>
  <si>
    <t>ECOLOGIC</t>
  </si>
  <si>
    <t>Samuel Coc Yat</t>
  </si>
  <si>
    <t>cocyatsam@gmail.com</t>
  </si>
  <si>
    <t>Es una organización centrada en proyectos con comunidades locales y pueblos indígenas para la protección de los ecosistemas en Centro América</t>
  </si>
  <si>
    <t>LE: 3-Comp: 3. Fortalecimiento Capacidades Organizaciones - Act: 034. Capacitación de productores forestales en manejo de bosque orientado a la demanda.</t>
  </si>
  <si>
    <t>Morales, Guatemala</t>
  </si>
  <si>
    <t>Fondo de Tierras (FONTIERRAS)</t>
  </si>
  <si>
    <t>FONTIERRAS - Región III</t>
  </si>
  <si>
    <t>Jesus Antonio Camposeco Lopez</t>
  </si>
  <si>
    <t>jacamposeco@fondotierras.gob.gt</t>
  </si>
  <si>
    <t>Su misión y visión se cimientan en el cumplimiento de los Acuerdos de Paz y uno de sus ejes es el acceso a la tierra para el desarrollo integral y sostenible</t>
  </si>
  <si>
    <t>Es una institución descentralizada del Estado, creada bajo el Decreto Ley 24-99</t>
  </si>
  <si>
    <t>Instititución Pública centrada en el acceso a tierras</t>
  </si>
  <si>
    <t>LE: 7-Comp: 1. Restauración del paisaje - Act: 093. Apoyo a la implementación de la Estrategia Nacional de Restauración del Paisaje Forestal</t>
  </si>
  <si>
    <t>Mancomunidad Copán Ch’orti'</t>
  </si>
  <si>
    <t>Diego Armando Agustin Cuque</t>
  </si>
  <si>
    <t>cfufcopanchorti@gmail.com</t>
  </si>
  <si>
    <t>Está integrada por los municipios de Camotán, Jocotán, Olopa y San Juan Ermita, trabaja en la recuperación del capital natural del corredor seco y adaptación climática de su población. Está fortaleciendo y ampliando su trabajo en seguridad alimentaria con apoyo del MARN y BID.</t>
  </si>
  <si>
    <t>Representa a las municipalidades que la integran.</t>
  </si>
  <si>
    <t>Departamental.</t>
  </si>
  <si>
    <t>Departamental</t>
  </si>
  <si>
    <t>LE: 8-Comp: 2. Diversificación Productiva - Act: 109. Generar y consolidar formas de producción sostenible vinculadas con actividades productivas</t>
  </si>
  <si>
    <t>Municipalidades</t>
  </si>
  <si>
    <t>Mision Juvenil</t>
  </si>
  <si>
    <t>Ludin Alvarado</t>
  </si>
  <si>
    <t>ludin2006-23@hotmail.com</t>
  </si>
  <si>
    <t>LE: 3-Comp: 3. Fortalecimiento Capacidades Organizaciones - Act: 029. Capacitación Técnica a Productores para Implementación</t>
  </si>
  <si>
    <t>Chiquimula</t>
  </si>
  <si>
    <t>Jocotán, Guatemala</t>
  </si>
  <si>
    <t>Municipalidad de Jocotán</t>
  </si>
  <si>
    <t>Municipalidad de Jocotán - DMM</t>
  </si>
  <si>
    <t>Iris Nohemi Gonzales Esquivel</t>
  </si>
  <si>
    <t>irisge76@gmail.com</t>
  </si>
  <si>
    <t>Es la autoridad local electa para representar al municipio.</t>
  </si>
  <si>
    <t>Comunitario, municipal, departamental y nacional.</t>
  </si>
  <si>
    <t>Comunitario - Municipal - Departamental - Nacional</t>
  </si>
  <si>
    <t>A través del sistema de los consejos de desarrollo.</t>
  </si>
  <si>
    <t>LE: 4-Comp: 2. Monitoreo - Act: 065. Implementar planes de control y vigilancia a nivel municipal para detección de tala ilegal y monitoreo de PMF</t>
  </si>
  <si>
    <t>Municipalidad de Livingston</t>
  </si>
  <si>
    <t>Municipalidad de Livingston - UGAM, DMM</t>
  </si>
  <si>
    <t xml:space="preserve">Fidel Antonio  Galindo
</t>
  </si>
  <si>
    <t>munilabuga2016@gmail.com</t>
  </si>
  <si>
    <t xml:space="preserve">Encargado de Unidad de Gestión Ambiental Municipal
</t>
  </si>
  <si>
    <t>Guadalupe de Carmen Monroy Lopez</t>
  </si>
  <si>
    <t>Asistente I de la DMM</t>
  </si>
  <si>
    <t>Municipalidad de Morales</t>
  </si>
  <si>
    <t>Municipalidad de Morales - Dirección de Gestión Ambiental</t>
  </si>
  <si>
    <t>Juan Carlos Tux</t>
  </si>
  <si>
    <t>15goctubre@gmail.com</t>
  </si>
  <si>
    <t>Dirección de Gestión Ambiental</t>
  </si>
  <si>
    <t>Municipalidad de Puerto Barrios</t>
  </si>
  <si>
    <t>Municipalidad de Puerto Barrios - OMM</t>
  </si>
  <si>
    <t xml:space="preserve">Flor de María Escalante Méndez
</t>
  </si>
  <si>
    <t>omm.puertobarrios@gmail.com</t>
  </si>
  <si>
    <t>Es la autoridad local electa para representar al municipio</t>
  </si>
  <si>
    <t>Municipalidad del Estor</t>
  </si>
  <si>
    <t>Dirección Gestión Ambiental</t>
  </si>
  <si>
    <t>Miguel Villela Carrera</t>
  </si>
  <si>
    <t>Sector Privado</t>
  </si>
  <si>
    <t>PERENCO S.A.</t>
  </si>
  <si>
    <t>PERENCO - Izabal</t>
  </si>
  <si>
    <t>Juan Luis Lucero lemu</t>
  </si>
  <si>
    <t>jucero@gt.perenco.com</t>
  </si>
  <si>
    <t>Privado</t>
  </si>
  <si>
    <t>Reduce</t>
  </si>
  <si>
    <t>Entes productivos</t>
  </si>
  <si>
    <t>PESCADORES</t>
  </si>
  <si>
    <t>Pescadores - Izabal</t>
  </si>
  <si>
    <t>Abraham Rodriguez</t>
  </si>
  <si>
    <t>Neutro</t>
  </si>
  <si>
    <t>Los Amates, Guatemala</t>
  </si>
  <si>
    <t>Red de Beneficiarios del PINPEP</t>
  </si>
  <si>
    <t>PINPEP - Región III</t>
  </si>
  <si>
    <t xml:space="preserve">Elio Enrique Canales oliva
</t>
  </si>
  <si>
    <t>distribuidoracanales@yahoo.com</t>
  </si>
  <si>
    <t>Pueblos Indígenas</t>
  </si>
  <si>
    <t>Juanita Sisimit</t>
  </si>
  <si>
    <t>57007-433</t>
  </si>
  <si>
    <t xml:space="preserve">Es una red para velar porque se respeten los derechos de los beneficiarios del Programa de incentivos forestales para poseedores de pequeñas extensiones de tierra de vocación forestal o agroforestal, realizan actividades que responden a actividades REDD+.
Programa de Incentivos Forestales para poseedores de pequeñas extensiones de tierra de vocación forestal o agroforestal, conocido como PINPEP, el cual está dirigido a personas que poseen terrenos menores a 15 Hectáreas, pagándoles por sembrar árboles o dar manejo a los bosques naturales.
Cuenta con presencia en 158 municipios </t>
  </si>
  <si>
    <t>Representan a las personas que se benefician del PINPEP.</t>
  </si>
  <si>
    <t>Con los beneficiarios del PINPEP del departamento.</t>
  </si>
  <si>
    <t>PINPEP - Reión III</t>
  </si>
  <si>
    <t>Maria Guadalupe Castellano chacon</t>
  </si>
  <si>
    <t>Mujeres Indígenas</t>
  </si>
  <si>
    <t>Ministerio de Agricultura, Ganadería y Alimentación (MAGA)</t>
  </si>
  <si>
    <t>MAGA - Izabal</t>
  </si>
  <si>
    <t xml:space="preserve">Edwin Giovani Ventura Lopez
</t>
  </si>
  <si>
    <t>edwin.ventura@gmail.com</t>
  </si>
  <si>
    <t>Ing. Alvaro Augusto Boche Archila</t>
  </si>
  <si>
    <t>magaizabal@gmail.com</t>
  </si>
  <si>
    <t>Entre sus funciones se encuentra el Formular y ejecutar participativamente la política de desarrollo agropecuario, hidrobiológico y de uso sustentable de los recursos naturales renovables, todo ello de conformidad con la ley.</t>
  </si>
  <si>
    <t>Fue creado por el Decreto Legislativo N° 1042</t>
  </si>
  <si>
    <t>institución pública encargada de las políticas en materia agrícola y ganadera</t>
  </si>
  <si>
    <t xml:space="preserve">Ganadería </t>
  </si>
  <si>
    <t>LE: 3-Comp: 1. Extensión y transferencia tecnológica - Act: 019. Adopción de tecnologías para una ganadería sostenible baja en emisiones.</t>
  </si>
  <si>
    <t>LE: 3-Comp: 1. Extensión y transferencia tecnológica - Act: 017. Fortalecer buenas prácticas de manejo integrado del fuego a través de Sistema Nacional de Extensión Rural –SNER/MAGA- y del Programa de Extensión Forestal de INAB.</t>
  </si>
  <si>
    <t>LE: 1-Comp: 2. Mecanismos Financieros - Act: 009. Coordinación de acciones para la promoción de sistemas silvopastoriles entre INAB y MAGA.</t>
  </si>
  <si>
    <t>Chiquimula, Guatemala</t>
  </si>
  <si>
    <t>MAGA - Chiquimula</t>
  </si>
  <si>
    <t xml:space="preserve">Glenda Gisela Miguel Espinoza
</t>
  </si>
  <si>
    <t>gisela.espinoza@hotmail.com</t>
  </si>
  <si>
    <t>Ing. Héctor Antonio Guerra Vásquez</t>
  </si>
  <si>
    <t>magachiquimula4@yahoo.com</t>
  </si>
  <si>
    <t>comunitario</t>
  </si>
  <si>
    <t>R6</t>
  </si>
  <si>
    <t>Totonicapán</t>
  </si>
  <si>
    <t>Totonicapán, Guatemala</t>
  </si>
  <si>
    <t>Plataformas Regionales de Consulta
Organizaciones Comunitarias Indígenas</t>
  </si>
  <si>
    <t>48 Cantones</t>
  </si>
  <si>
    <t xml:space="preserve">Moises Garcia
</t>
  </si>
  <si>
    <t>Germán García</t>
  </si>
  <si>
    <t xml:space="preserve">Tienen una forma comunitaria de manejo del bosque, y comisiones que se encargan del ambiente y los recursos naturales. Son parte de la Mesa Indígena de Cambio Climático y han participado en la preparación de la ENREDD+. </t>
  </si>
  <si>
    <t>Es una organización ancestral que es respetada por los pobladores de Totonicapán.</t>
  </si>
  <si>
    <t>Tiene capacidad de convocar a una gran mayoría del municipio a través de los alcaldes comunitarios.</t>
  </si>
  <si>
    <t xml:space="preserve">Pedro Benjamín Barrera Zapeta </t>
  </si>
  <si>
    <t>Quetzaltenango</t>
  </si>
  <si>
    <t>Quetzaltenango, Guatemala</t>
  </si>
  <si>
    <t>Asociación de Comités Ambientales para el Desarrollo Sostenible de Quetzaltenango (ACADIS)</t>
  </si>
  <si>
    <t>ACADIS</t>
  </si>
  <si>
    <t>Jorge Luis Rojas</t>
  </si>
  <si>
    <t>34019-615</t>
  </si>
  <si>
    <t>jorgeluisrojasxela@hotmail.com</t>
  </si>
  <si>
    <t>Con sus asociados y las organizaciones campesinas con las que trabaja.</t>
  </si>
  <si>
    <t>Colomba, Guatemala</t>
  </si>
  <si>
    <t>Asociación para el Desarrollo Rural Integral (ADRI)</t>
  </si>
  <si>
    <t>ADRI</t>
  </si>
  <si>
    <t xml:space="preserve">Ander Díaz </t>
  </si>
  <si>
    <t>jose884diaz@gmail.com</t>
  </si>
  <si>
    <t>Diego Och</t>
  </si>
  <si>
    <t xml:space="preserve">Asociación Civil sin fines de lucro, que facilita el desarrollo integral comunitario, fortaleciendo las capacidades locales e invertir en la juventud para romper el ciclo de pobreza que por muchos años ha afectado a las familias de la zona. </t>
  </si>
  <si>
    <t>Angelica Gómez</t>
  </si>
  <si>
    <t>San Marcos</t>
  </si>
  <si>
    <t>San Marcos, Guatemala</t>
  </si>
  <si>
    <t>Asociación de Desarrollo Agroforestal Integral Sostenible de Sibinal (ADAFIS)</t>
  </si>
  <si>
    <t>ADAFIS</t>
  </si>
  <si>
    <t>Sibinal, Guatemala</t>
  </si>
  <si>
    <t>Vinicio Bravo</t>
  </si>
  <si>
    <t>adafisibinal@gmail.com</t>
  </si>
  <si>
    <t>El Palmar, Guatemala</t>
  </si>
  <si>
    <t>Asociación de Desarrollo Integral de Concepción Chiquirichapa (ASODICC)</t>
  </si>
  <si>
    <t>ASODICC</t>
  </si>
  <si>
    <t>Moises Mendez</t>
  </si>
  <si>
    <t>Asociación Forestal de Quetzaltenango (ASOFORQ)</t>
  </si>
  <si>
    <t>ASOFORQ</t>
  </si>
  <si>
    <t>Abigail Garcia</t>
  </si>
  <si>
    <t xml:space="preserve">aserraderolaesperanza@hotmail.com </t>
  </si>
  <si>
    <t>Trabaja con los recursos renovables provenientes de bosques naturales y plantados, de forma sostenible, por lo que realiza actividades relacionadas con REDD+.</t>
  </si>
  <si>
    <t>Puede ser un interlocutor con sus asociados.</t>
  </si>
  <si>
    <t>Con sus asociados.</t>
  </si>
  <si>
    <t>Cantel, Guatemala</t>
  </si>
  <si>
    <t>Martín Alvarado</t>
  </si>
  <si>
    <t>benmeal@yahoo.com</t>
  </si>
  <si>
    <t xml:space="preserve">Autoridad Ancestral </t>
  </si>
  <si>
    <t>Las autoridades son reconocidas por la comunidad local</t>
  </si>
  <si>
    <t>R1</t>
  </si>
  <si>
    <t>Alta Verapaz</t>
  </si>
  <si>
    <t>José Quej Xol</t>
  </si>
  <si>
    <t>Comunitario - Municipal - Departamental</t>
  </si>
  <si>
    <t>Con las organizaciones y comunidades con las que trabaja.</t>
  </si>
  <si>
    <t>Guatemala, Guatemala</t>
  </si>
  <si>
    <t>Asociación Nacional de Municipalidades (ANAM)</t>
  </si>
  <si>
    <t>ANAM - Guatemala</t>
  </si>
  <si>
    <t xml:space="preserve">Selvin Santizo                                                                                                                                                                                                                                                                                   </t>
  </si>
  <si>
    <t xml:space="preserve">selvinsantizo@yahoo.com                                                                                                                                                                                                                                                  </t>
  </si>
  <si>
    <t>Es una asociación defensora de la autonomía municipal, por lo que tiene incidencia en las localidades municipales</t>
  </si>
  <si>
    <t>Forma parte de la Aosciación Nacional de Municipaludades de la República de Guatemala</t>
  </si>
  <si>
    <t>Comunitario - municipal</t>
  </si>
  <si>
    <t>LE: 6-Comp: 1. Monitoreo Tala Ilegal - Act: 089. Incrementar los operativos de control y vigilancia para proteger los ecosistemas del SIGAP</t>
  </si>
  <si>
    <t>LE: 3-Comp: 1. Extensión y transferencia tecnológica - Act: 018. Prácticas y tecnologías para una ganadería sostenible baja en emisiones.</t>
  </si>
  <si>
    <t>Gobierno Central</t>
  </si>
  <si>
    <t>Banco Interamericano de Desarrollo (BID)</t>
  </si>
  <si>
    <t>BID - Guatemala</t>
  </si>
  <si>
    <t xml:space="preserve">Omar Samayoa 
</t>
  </si>
  <si>
    <t>OMARS@iadb.org</t>
  </si>
  <si>
    <t>Especialista en Cambio Climático</t>
  </si>
  <si>
    <t>OIG</t>
  </si>
  <si>
    <t>Sin Datos</t>
  </si>
  <si>
    <t>El BiD como Orgnaismo Intergubernamental, apoyo a los países en la formulación e implementación de proyectos que apoyen las políticas nacionales. Es uno de los principlaes mencanismos financieros para la implementación de la Estrategia</t>
  </si>
  <si>
    <t>Nacional</t>
  </si>
  <si>
    <t>Tiene capacidad de generar especio de diálogo en diversos niveles, siendo el prioritario a nivel de las instituciones públicas.</t>
  </si>
  <si>
    <t>Todos los actores</t>
  </si>
  <si>
    <t>El BID por sus características apoya en todas las fases de la Estrategia como una de las fuentes financieras.</t>
  </si>
  <si>
    <t xml:space="preserve">Aymé Sosa
</t>
  </si>
  <si>
    <t xml:space="preserve">
ASOSA@iadb.org 
</t>
  </si>
  <si>
    <t xml:space="preserve">Experta de la División de Cambio Climático </t>
  </si>
  <si>
    <t>Zoé Bienvenu</t>
  </si>
  <si>
    <t xml:space="preserve">
ZBIENVENU@iadb.org </t>
  </si>
  <si>
    <t>Coordinadora de proyecto</t>
  </si>
  <si>
    <t>Centro de Acción Legal, Ambiental y Social de Guatemala (CALAS)</t>
  </si>
  <si>
    <t>CALAS - Guatemala</t>
  </si>
  <si>
    <t>Daniel Juárez</t>
  </si>
  <si>
    <t>danilo.juarez75@gmail.com</t>
  </si>
  <si>
    <t>(202) 2474 4545</t>
  </si>
  <si>
    <t>Es una organización no lucrativa que promueve del voluntariado, cuyo enfoque es el fortalecimiento de la gestión ambiental, la participación ciudadana y el respeto de los derechos de los pueblos indígenas relativos al ambiente</t>
  </si>
  <si>
    <t>Fue constituida legalmente en el 2000 y se encuentra registrada como ONG en Guatemala</t>
  </si>
  <si>
    <t>LE: 4-Comp: 3. Normativo - Act: 070. Revisar, actualizar y complementar el marco normativo y de procedimientos internos sobre registro, monitoreo, control de las actividades de aprovechamiento, transporte y comercialización de productos.</t>
  </si>
  <si>
    <t>LE: 4-Comp: 3. Normativo - Act: 072. Fortalecer el proceso de coadministración de áreas protegidas y el proceso concesionario forestal en áreas protegidas.</t>
  </si>
  <si>
    <t>Colegio de Arquitectos de Guatemala</t>
  </si>
  <si>
    <t>Colegio de Arquitectos - Guatemala</t>
  </si>
  <si>
    <t>Antonio Acevedo</t>
  </si>
  <si>
    <t>arquitectoaaa@gmail.com</t>
  </si>
  <si>
    <t>Con las instituciones y organizaciones que la integran.</t>
  </si>
  <si>
    <t>Indirecta</t>
  </si>
  <si>
    <t>Una de las causas de deforestación es la infraestructura por lo que se debe fortalecer las actividades para combatir esta causa</t>
  </si>
  <si>
    <t>CONAP - Dirección de Cambio Climático</t>
  </si>
  <si>
    <t xml:space="preserve">Mariano Martínez </t>
  </si>
  <si>
    <t>mariano@conap.gob.gt</t>
  </si>
  <si>
    <t>Dirección de Cambio Climático</t>
  </si>
  <si>
    <t>Con las instituciones estatales, principalmente buena coordinación con las municipalidades.</t>
  </si>
  <si>
    <t>Ana Rivera</t>
  </si>
  <si>
    <t>Por ser una consultora individual con poca información se dificulta realizar el análisis adecuado</t>
  </si>
  <si>
    <t>CONAP - Unidad de Información Geográfica</t>
  </si>
  <si>
    <t xml:space="preserve">Marlin George                                                                                                                                                                                                  </t>
  </si>
  <si>
    <t>marlin.george@conap.gob.gt</t>
  </si>
  <si>
    <t>Funcionaria de la Unidad</t>
  </si>
  <si>
    <t>Local</t>
  </si>
  <si>
    <t xml:space="preserve">Sin Datos </t>
  </si>
  <si>
    <t>otomorales@hotmail.es</t>
  </si>
  <si>
    <t>Municipalidad de Rabinal -UGAM-</t>
  </si>
  <si>
    <t>Municipalidad de Rabinal</t>
  </si>
  <si>
    <t>Baja Verapaz</t>
  </si>
  <si>
    <t>Regional</t>
  </si>
  <si>
    <t>Delegado Fortalecimiento Municipal y Comunal</t>
  </si>
  <si>
    <t>Ramón Quiñonez</t>
  </si>
  <si>
    <t>INAB - Región II</t>
  </si>
  <si>
    <t>Instituto Nacional de Bosques (INAB)</t>
  </si>
  <si>
    <t xml:space="preserve">Gobierno Central </t>
  </si>
  <si>
    <t xml:space="preserve">Directa </t>
  </si>
  <si>
    <t>Amplia convocatoria entre sus socios.</t>
  </si>
  <si>
    <t>Comunitario, municipal, departamental.</t>
  </si>
  <si>
    <t>Está constituida legalmente desde 2007. Está integrada por Asociaciones de Productores, Consejos Comunitarios de Desarrollo de Segundo Nivel, a saber: 5 Asociaciones Productivas (ATZ´AMHA´, K´ATB´ALPOM, APROCHILCO, ASODIRP Y ASOSELNOR), 1 organización de Mujeres (ADIMIL) y 2 COCODES (Consejos Comunitarios de Desarrollo), de Segundo Nivel, (ACODESERESA Y ASOCOCOSERESA) que reúnen a las 55 comunidades indígenas q'eqchi' en igual número de Cocodes de primer nivel.</t>
  </si>
  <si>
    <t>Tiene como objetivo frenar el avance de la frontera agrícola y disminuir la presión sobre los recursos naturales. Ha gestionado actividades tempranas REDD+  y ha participado activamente en la preparación de la ENREDD+.
Alianza estratégica de organizaciones locales que trabaja para contribuir a la construcción de una sociedad equitativa, próspera, democrática y en armonía con el medio ambiente, a través de la implementación de programas de desarrollo sostenible, para mejorar los medios de vida de la población y resguardar los recursos naturales de la región.</t>
  </si>
  <si>
    <t xml:space="preserve">53314205
Jimyivan011@hotmail.com </t>
  </si>
  <si>
    <t>Jimmy Chub</t>
  </si>
  <si>
    <t>Fundación Lachuá (FUNDALACHUA)</t>
  </si>
  <si>
    <t>Partes Interesadas Primarias
Organizaciones No Gubernamentales (ONG)</t>
  </si>
  <si>
    <t>eaortega@fontierras.gob.gt</t>
  </si>
  <si>
    <t>Eic Abel Ortega Orellana</t>
  </si>
  <si>
    <t>FONTIERRAS - Región II</t>
  </si>
  <si>
    <t xml:space="preserve">Aumenta </t>
  </si>
  <si>
    <t>Las organizaciones y comunidades que la integran. Desde septiembre 2017 Enredémonos tiene la presidencia de la ANOFCG.</t>
  </si>
  <si>
    <t>Trabaja con organizaciones de primier nivel.</t>
  </si>
  <si>
    <t>Trabajan brindando asesoría tecnica en la producción, comercialización y transformación de productos y gerencia de organizaciones comunitarias, que promueven la conservación de la biodiversidad y el desarrollo sostenible.</t>
  </si>
  <si>
    <t>Isabel Hernandez Leal</t>
  </si>
  <si>
    <t>Enredémonos por el Corazón Verde</t>
  </si>
  <si>
    <t xml:space="preserve">Rosibel Mendez </t>
  </si>
  <si>
    <t>MARN - Baja Verapaz</t>
  </si>
  <si>
    <t>Ministerio de Ambiente y Recursos Naturales (MARN)</t>
  </si>
  <si>
    <t>dianaturcios@gmail.com</t>
  </si>
  <si>
    <t>MARN - Alta Verapaz</t>
  </si>
  <si>
    <t>MAGA - Región II</t>
  </si>
  <si>
    <t>CALMECAC - Verapaces</t>
  </si>
  <si>
    <t>Fundación CALMECAC</t>
  </si>
  <si>
    <t>Organizacion No Gubernamental (ONG)</t>
  </si>
  <si>
    <t>Miriam Ramos</t>
  </si>
  <si>
    <t xml:space="preserve">           Regional </t>
  </si>
  <si>
    <t>R2</t>
  </si>
  <si>
    <t>Cobán, Guatemala</t>
  </si>
  <si>
    <t>Santa Cruz Verapaz, Guatemala</t>
  </si>
  <si>
    <t>Salamá, Guatemala</t>
  </si>
  <si>
    <t>Rabinal, Guatemala</t>
  </si>
  <si>
    <t xml:space="preserve">
Osmar Quim</t>
  </si>
  <si>
    <t>calmecac.verapaces@gmail.com</t>
  </si>
  <si>
    <t xml:space="preserve">Encargado regional </t>
  </si>
  <si>
    <t xml:space="preserve">Leonor Pereira
</t>
  </si>
  <si>
    <t>marileopereira93@gmail.com</t>
  </si>
  <si>
    <t>Huehuetenango</t>
  </si>
  <si>
    <t>Asociación Asilvo Chancol (ASILVOCHANCOL)</t>
  </si>
  <si>
    <t>ASILVOCHANCOL</t>
  </si>
  <si>
    <t>Fabian Lopez</t>
  </si>
  <si>
    <t>Comunidades locales</t>
  </si>
  <si>
    <t xml:space="preserve">Lucio Fabián </t>
  </si>
  <si>
    <t>entre sus asociados</t>
  </si>
  <si>
    <t>OE: 4 - ACCIÓN: 1 - Act: 1. Incremento de la oferta de leña de fuentes sostenibles a través de fomento de la demanda de la modalidad de bosques energéticos incentivados por los Programas de Incentivos Forestales (PROBOSQUE y PINPEP)</t>
  </si>
  <si>
    <t>OE: 3 - ACCIÓN: 1 - Act: 2. Fomentar la recuperación y el resguardo de áreas de transición de no bosque a bosque y la regeneración natural en áreas degradadas.</t>
  </si>
  <si>
    <t>Org. Locales</t>
  </si>
  <si>
    <t>Asociación Civil Mesa de Concertación Forestal y Ambiental Región VII Huhehuetenango - Quiché (ACMEFAR VII)</t>
  </si>
  <si>
    <t>ACMEFAR VII</t>
  </si>
  <si>
    <t>NA</t>
  </si>
  <si>
    <t>Municipal.</t>
  </si>
  <si>
    <t>Municipal</t>
  </si>
  <si>
    <t xml:space="preserve">Rafael Ramírez </t>
  </si>
  <si>
    <t>Asociación de Campesinos Forestales (ADECAF)</t>
  </si>
  <si>
    <t>ADECAF</t>
  </si>
  <si>
    <t>Raul Ramirez</t>
  </si>
  <si>
    <t>forestalramirez05@gmail.com</t>
  </si>
  <si>
    <t>Expansión Infraestructura Urbana e Industrial</t>
  </si>
  <si>
    <t>Asociación de Cooperación al Desarrollo Integral de Huehuetenango (ACODIHUE)</t>
  </si>
  <si>
    <t>ACODIHUE</t>
  </si>
  <si>
    <t>Asociación de Cooperativas de Huehuetenango (ASDECOHUE)</t>
  </si>
  <si>
    <t>ASDECOHUE</t>
  </si>
  <si>
    <t xml:space="preserve">
osramfigueroa@hotmail.com</t>
  </si>
  <si>
    <t>Asociación de Desarrollo Integral para el Occidente (ADIPO)</t>
  </si>
  <si>
    <t>ADIPO</t>
  </si>
  <si>
    <t xml:space="preserve">OE: 2 - ACCIÓN: 1 - Act: 1. Desarrollar e implementar un nuevo programa de pago por servicios ambientales, adicional a los programas de incentivos forestales PINPEP y PROBOSQUE, bajo un esquema de pago por resultados a modelos de manejo forestal sostenible, conservación y protección para la generación del mecanismos de pago por servicios ecosistémicos, restauración del paisaje forestal, plantaciones forestales, así como el manejo de sistemas agroforestales a nivel de unidad productiva. </t>
  </si>
  <si>
    <t>Organizaciones de Mujeres</t>
  </si>
  <si>
    <t xml:space="preserve">Asociación de Organizaciones de los Cuchumatanes (ASOCUCH) </t>
  </si>
  <si>
    <t>ASOCUCH</t>
  </si>
  <si>
    <t>Sergio Alonso</t>
  </si>
  <si>
    <t xml:space="preserve">50069165
alonzo.sergio@gmail.com </t>
  </si>
  <si>
    <t>Trabajan como una red fuerte de organizaciones locales, involucrando y empoderando a pequeños productores, mujeres rurales y jóvenes; logramos nuevos modelos de emprendimiento empresarial y rural, a demás de buenas prácticas con el ambiente, mediante la incidencia, gestión y administración de proyectos.</t>
  </si>
  <si>
    <t>regional</t>
  </si>
  <si>
    <t>Quiché</t>
  </si>
  <si>
    <t>Empresa privada</t>
  </si>
  <si>
    <t>Casa Don Gil</t>
  </si>
  <si>
    <t>Gilberto Garcia Villatoro</t>
  </si>
  <si>
    <t>ggarciavillatoro@gmail.com</t>
  </si>
  <si>
    <t>Central Hidroeléctrica Xacbal (Hidroxacbal)</t>
  </si>
  <si>
    <t>Hidroxacbal</t>
  </si>
  <si>
    <t>Erick Tribouller</t>
  </si>
  <si>
    <t>etribouillier@terra-energia.com</t>
  </si>
  <si>
    <t xml:space="preserve">puede ser un interlocutor con los distintos actores con los que trabajan. </t>
  </si>
  <si>
    <t>Colegio de Arquitecto - Región VII</t>
  </si>
  <si>
    <t>Académicos.</t>
  </si>
  <si>
    <t>CONAP - Dirección Regional Noroccidente</t>
  </si>
  <si>
    <t>Institucionalidad Estatal</t>
  </si>
  <si>
    <t>Convoca oficial a actores del sector forestal, dentro de areas protegidas</t>
  </si>
  <si>
    <t>Cooperativas</t>
  </si>
  <si>
    <t>Coordinadora Nacional para la Reducción de Desastres (CONRED)</t>
  </si>
  <si>
    <t>CONRED - Región VII</t>
  </si>
  <si>
    <t>Gustavo Adolfo Rojas</t>
  </si>
  <si>
    <t>tavi228@gmail.com</t>
  </si>
  <si>
    <t>convoca a instituciones publicas que lo integran el consejo</t>
  </si>
  <si>
    <t>Incendios Foretales</t>
  </si>
  <si>
    <t xml:space="preserve">OE: 2 - ACCIÓN: 5 - Act: 1. Mejora del equipamiento y capacitación de las labores de combate de incendios forestales, para reducir su incidencia e impactos sobre el bosque. </t>
  </si>
  <si>
    <t>Deposito de Madera</t>
  </si>
  <si>
    <t>Deposito de Madera - Deposito Ruth Noemi</t>
  </si>
  <si>
    <t>Duglas Alexander Gomez Barrios</t>
  </si>
  <si>
    <t>douglasbag14@hotmail.com</t>
  </si>
  <si>
    <t>municipal.</t>
  </si>
  <si>
    <t>Entes Productivos</t>
  </si>
  <si>
    <t>Escuela Técnica de Formación Forestal (ESTEFFOR)</t>
  </si>
  <si>
    <t>ESTEFFOR</t>
  </si>
  <si>
    <t>Prefesora
Prefesora</t>
  </si>
  <si>
    <t>Fundación para el Ecodesarrollo y la conservación (FUNDAECO)</t>
  </si>
  <si>
    <t>FUNDAECO - Región VII</t>
  </si>
  <si>
    <t>departamental</t>
  </si>
  <si>
    <t>Instituto de Fomento Municipal (INFOM)</t>
  </si>
  <si>
    <t>INFOM</t>
  </si>
  <si>
    <t>Higinio Asilona</t>
  </si>
  <si>
    <t>higinioasicona@yahoo.es</t>
  </si>
  <si>
    <t>INAB - Región VII</t>
  </si>
  <si>
    <t>Plagas</t>
  </si>
  <si>
    <t>Mancomunidad Frontera del Norte Huehuetenango.</t>
  </si>
  <si>
    <t>Amílcar Rivas Monzón</t>
  </si>
  <si>
    <t>5529-4004</t>
  </si>
  <si>
    <t>intermunicipal</t>
  </si>
  <si>
    <t>Autoridades municipales miembros de la mancomunidad</t>
  </si>
  <si>
    <t>MAGA - Región VII</t>
  </si>
  <si>
    <t>Rony Velazco M.</t>
  </si>
  <si>
    <t>rovelma04@yahoo.com</t>
  </si>
  <si>
    <t>Cuencas</t>
  </si>
  <si>
    <t>MARN - Región VII</t>
  </si>
  <si>
    <t>Municipalidad de Chiantla</t>
  </si>
  <si>
    <t>Municipalidad de Chiantla - OMRNA</t>
  </si>
  <si>
    <t>Juan Jose Lopez</t>
  </si>
  <si>
    <t>lopezju047@gmail.com</t>
  </si>
  <si>
    <t>OE: 1 - ACCIÓN: 6 - Act: 1. Fomentar la participación de los Gobiernos locales, comunidades y organizaciones indígenas en las instancias de diálogo forestal para la transparencia y legitimidad en la toma de decisiones en torno a los bosques.</t>
  </si>
  <si>
    <t>Municipalidad de Todos Santos Cuchumatán</t>
  </si>
  <si>
    <t>Municipalidad de Todos Santos Cuchumatán - DMM - Comision de la Mujer</t>
  </si>
  <si>
    <t>Secretaría General de Planificación (SEGEPLAN)</t>
  </si>
  <si>
    <t>SEGEGEPLAN - Región VII</t>
  </si>
  <si>
    <t>Geovani Velasquez</t>
  </si>
  <si>
    <t>Suministro Para Animales (SUPASA)</t>
  </si>
  <si>
    <t>SUPASA</t>
  </si>
  <si>
    <t>Enio Agruirre</t>
  </si>
  <si>
    <t>enioaguirrezyahoo.com</t>
  </si>
  <si>
    <t>Universidad de San Carlos de Guatemala (USAC)</t>
  </si>
  <si>
    <t>USAC - CUNOROC</t>
  </si>
  <si>
    <t>Sergio Miguel Godinez</t>
  </si>
  <si>
    <t>sergiogodinez.7@yahoo.es</t>
  </si>
  <si>
    <t>Catedratico</t>
  </si>
  <si>
    <t>R7</t>
  </si>
  <si>
    <t xml:space="preserve">ilegible
</t>
  </si>
  <si>
    <t xml:space="preserve">Masculino </t>
  </si>
  <si>
    <t>Huehuetenango, Guatemala</t>
  </si>
  <si>
    <t>Edwin Felix</t>
  </si>
  <si>
    <t>camenda@marn.com.gt</t>
  </si>
  <si>
    <t>Rolando Catalino Rodriguez de Leon</t>
  </si>
  <si>
    <t>rolanro@hotmail.com</t>
  </si>
  <si>
    <t>Magdalena Vasquez</t>
  </si>
  <si>
    <t>Rolando Hernandez</t>
  </si>
  <si>
    <t xml:space="preserve">cenma.7777@hotmail.com
</t>
  </si>
  <si>
    <t xml:space="preserve">46135303
</t>
  </si>
  <si>
    <t>Cessia Mendez</t>
  </si>
  <si>
    <t xml:space="preserve">Abelardo Monjaras
</t>
  </si>
  <si>
    <t xml:space="preserve">40222879
</t>
  </si>
  <si>
    <t xml:space="preserve">huhuetenango@inab.gob.gt
</t>
  </si>
  <si>
    <t xml:space="preserve">Domingo I. Reyes
</t>
  </si>
  <si>
    <t xml:space="preserve">40388714
</t>
  </si>
  <si>
    <t xml:space="preserve">Liliana Samayoa
</t>
  </si>
  <si>
    <t xml:space="preserve">500000894
</t>
  </si>
  <si>
    <t xml:space="preserve">manzalilianl3@gmail.com
</t>
  </si>
  <si>
    <t xml:space="preserve">Romulo E. Villatoro
</t>
  </si>
  <si>
    <t xml:space="preserve">53856125
</t>
  </si>
  <si>
    <t xml:space="preserve">evelvillatoro@gmail.com
</t>
  </si>
  <si>
    <t>Nery Tello</t>
  </si>
  <si>
    <t>nery.tello@inab.gob.gt</t>
  </si>
  <si>
    <t>Todos Santos Cuchumatán, Guatemala</t>
  </si>
  <si>
    <t>Chiantla, Guatemala</t>
  </si>
  <si>
    <t xml:space="preserve">Anita Mendoza
</t>
  </si>
  <si>
    <t xml:space="preserve">40337492
</t>
  </si>
  <si>
    <t>Aura Marina Velásquez Calmo</t>
  </si>
  <si>
    <t>Petén</t>
  </si>
  <si>
    <t>Alianza de Organizaciones Forestales Comunitarias de Guatemala (AOFCG)</t>
  </si>
  <si>
    <t>AOFCG - Presidente</t>
  </si>
  <si>
    <t>Eusebio Tomas</t>
  </si>
  <si>
    <t xml:space="preserve">32109560
tomaseusebio.et@gmail.com </t>
  </si>
  <si>
    <t xml:space="preserve">La Alianza Nacional de Organizaciones Forestales Comunitarias de Guatemala tiene el objetivo de aunar esfuerzos e impulsar el manejo responsable y conservación de los bosques de gestión colectiva en el país, así como constituirse en un espacio de dialogo comunitario que facilite el accionar propositivo de las organizaciones forestales comunitarias en materia de gobernanza forestal; promover un enfoque de competitividad y emprendimiento forestal. Así mismo, busca contribuir con la mejora de calidad de vida de las familias que conforman las organizaciones de base. La Alianza trabaja en 4 regiones de Guatemala: Norte, oriente, Occidente, Costa sur.
Total de beneficiarios directos: 938, 176. </t>
  </si>
  <si>
    <t>Sociedad Civil</t>
  </si>
  <si>
    <t>Asociación Balám (ASOBALAM)</t>
  </si>
  <si>
    <t>BALAM</t>
  </si>
  <si>
    <t>Claudia Baños</t>
  </si>
  <si>
    <t>cmontejo@asociacionbalam.or.gt</t>
  </si>
  <si>
    <t>Francisco Guzmán</t>
  </si>
  <si>
    <t xml:space="preserve">56477226
bcastellanos@asociacionbalam.org.gt </t>
  </si>
  <si>
    <t>Asociación Balám ha consolidado su trabajo en Petén en la Reserva de Biosfera Maya y en el sur de Petén, promoviendo alianzas estratégicas multisectoriales entre gobierno, sociedad civil, grupos comunitarios, concesionarios forestales comunitarios, Alcaldes Municipales y el sector privado. Ha contribuido a mejorar la gestión pública ambiental, fortalecer la gobernabilidad, promover alternativas económicas y el manejo de los recursos naturales y culturales.</t>
  </si>
  <si>
    <t xml:space="preserve">Se constituyó legalmente en 1984; Representa a caficultores; Mantienen una buena relación con las entidades gubernamentales, organizaciones comunitarias y el sector privado; Cuenta con más de 100 asociados que representan a igual número de familias, todas de origen Itzá.  Tiene oficina regional en Santa Rosa, de donde atiende a productores de café en Santa Rosa, Jalapa y Jutiapa. </t>
  </si>
  <si>
    <t>Nivel comunitario, municipal y departamental.</t>
  </si>
  <si>
    <t>Puede ser un interlocutor con los distintos actores con los que trabajan. Puede ser un interlocutor con los distintos actores con los que trabajan.
Tiene convenios con instituciones de gobierno, ONG’s y el sector privado.</t>
  </si>
  <si>
    <t>Asociación Bio-Itzá</t>
  </si>
  <si>
    <t>Bioitzá</t>
  </si>
  <si>
    <t>Es una asociación cuyos integrantes son indígenas Itzá, que se organizaron con la finalidad de administrar la Reserva BioItzá que se ubica en la zona de amortiguamiento de la RBM, para preservar los conocimientos ancestrales en el manejo y conservación de los recursos naturales, es por ello que tiene interés en la ENREDD+.</t>
  </si>
  <si>
    <t>Con sus asociados y comunidades con las que se relacionan.</t>
  </si>
  <si>
    <t>Asociación de Comunidades Campesinas Indígenas para el Desarrollo Integral de Petén (ACDIP)</t>
  </si>
  <si>
    <t xml:space="preserve">Ronal  </t>
  </si>
  <si>
    <t>acdipeten@gmail.com</t>
  </si>
  <si>
    <t>Es una organización que nace de la recomposición de las organizaciones que anteriormente conformaban La Coordinadora Indígena Campesina y Popular de El Petén. Trabaja con comunidades indígenas en la búsqueda del reconocimiento su personalidad jurídica y han logrado el reconocimiento de 26 Comunidades Indígenas en los municipios de Poptún (3), San Luis (10), Sayaxche (11), La Libertad (1) y San Francisco (1) . La mayoría de comunidades que acompañan no solo buscan el reconocimiento jurídico sino también la adjudicación de tierras, por las que algunas de estas ocupan tierras dentro de áreas protegidas, por lo que pueden afectar la ENREDD+.</t>
  </si>
  <si>
    <t xml:space="preserve">Tienen la confianza de las comunidades que acompañan e influyen mucho en las decisiones de estas.  </t>
  </si>
  <si>
    <t>Tiene capacidad de convocar a las autoridades indígenas de las comunidades que acompañan.</t>
  </si>
  <si>
    <t>Asociación de Comunidades Forestales de Peten (ACOFOP)</t>
  </si>
  <si>
    <t>ACOFOP</t>
  </si>
  <si>
    <t>refiere asocuch</t>
  </si>
  <si>
    <t xml:space="preserve">Coadminstra con el CONAP más de 400,000 ha en la ZUM de la RBM, área en la que están trabajando el proyecto REDD+ denominado GUATECARBON con algunas de sus comunidades, el cual pasó por un proceso de consulta con las comunidades socias y afectadas. También otras comunidades, parte de su organización, realizan actividades relacionadas con actividades REDD+. Asociación de base comunitaria, conformada por veinticuatro organizaciones campesinas e indígenas, que mediante el Buen Manejo Forestal Comunitario garantizamos la perpetuidad de los bosques de la Zona de Uso Múltiple de la Reserva de la Biosfera Maya. Bajo la figura de ACOFOP, está representado el sector empresarial forestal comunitario. El objetivo principal es lograr el mejoramiento de la calidad de vida de las comunidades, mediante el manejo forestal integral y los servicios ambientales, promoviendo de esta forma la sostenibilidad; social, ecológica, económica y política.
Total de beneficiados directos: 3, 024. </t>
  </si>
  <si>
    <t>Es una organización de segundo nivel que aglutina a 22 organizaciones comunitarias de base que reúnen a más de 2,000 socios, quienes participan en la toma decisiones de la organización a través de su asamblea general. Además, incluye a varios grupos de mujeres (concesionarias, productoras de semilla de ramón y de xate, entre otras) que inciden directamente en el uso de los recursos forestales).
Las relaciones de las organizaciones de base comunitaria tienen una relación basada en la confianza hacia ACOFOP.</t>
  </si>
  <si>
    <t xml:space="preserve">Más de 32 comunidades de las cuales provienen sus asociados. </t>
  </si>
  <si>
    <t>Tiene la capacidad de convocar  y reunir fácilmente a sus organizaciones de base comunitaria.</t>
  </si>
  <si>
    <t>Asociación Forestal Integral Cruce La Colorada</t>
  </si>
  <si>
    <t>ASFICC</t>
  </si>
  <si>
    <t>Welder Ramirez</t>
  </si>
  <si>
    <t>welderramirez@gmail.com</t>
  </si>
  <si>
    <t>Leonel Artiga Marroquin refiere  [ACOFOP]</t>
  </si>
  <si>
    <t>Asociación Forestal Integral San Andrés Petén (AFISAP)</t>
  </si>
  <si>
    <t>AFISAP</t>
  </si>
  <si>
    <t>Jorge Soza Chi refiere [ACOFOP]</t>
  </si>
  <si>
    <t>ASOMAYAS DE TIKAL</t>
  </si>
  <si>
    <t>BAREN COMERCIAL</t>
  </si>
  <si>
    <t>BAREN</t>
  </si>
  <si>
    <t>Carlos Díaz</t>
  </si>
  <si>
    <t>carlosdiaz03@hotmail.com</t>
  </si>
  <si>
    <t>Es una entidad beneficiada con una concesión forestal industrial por parte del CONAP, dentro de la RBM, por lo que tiene interés directo dentro de la ENREDD+.</t>
  </si>
  <si>
    <t>Representa únicamente a sus integrantes.</t>
  </si>
  <si>
    <t>Únicamente con sus integrantes.</t>
  </si>
  <si>
    <t>CECON - Petén</t>
  </si>
  <si>
    <t xml:space="preserve">Raquel Soza </t>
  </si>
  <si>
    <t>rasozagonzales1@gmail.com</t>
  </si>
  <si>
    <t>Centro Universitario de Petén de la USAC</t>
  </si>
  <si>
    <t>Henry  Vásquez
Bayron  Milian</t>
  </si>
  <si>
    <t>henryvaskil@yahoo.com
bamilian@gmail.com</t>
  </si>
  <si>
    <t>Como universidad estatal encargada de formar nuevos profesionales en distintas disciplinas, puede contribuir a generar debates y aportes entorno a ENREDD+.</t>
  </si>
  <si>
    <t>La comunidad estudiantil universitaria; Público en general.</t>
  </si>
  <si>
    <t>Líderes de opinión; Tienne acceso a medios locales de comunicación (especialmente escritas).</t>
  </si>
  <si>
    <t>Colegio de Arquitectos - Petén</t>
  </si>
  <si>
    <t>Comité Coordinador de la Reserva de la Biósfera Maya (RBM)</t>
  </si>
  <si>
    <t>Directo:  Gestiona y maneja actividades y presupuesto de la RBM. Además  analiza y toma posesión ante estrategias y políticas nacionales.</t>
  </si>
  <si>
    <t>Reune a entidades de gobierno central; los gobiernos municipales de los seis municipios que comparten territorio de la reserva; el ejército; la sociedad civil, representada por organizaciones no gubernamentales; organizaciones comunitarias y la cooperación internacional.</t>
  </si>
  <si>
    <t>Municipios que pertenecen a la RBM. Influencia también en políticas a nivel nacional.</t>
  </si>
  <si>
    <t>Tiene credibilidad y capacidad de convocatoria entre sus miembros. Se reune periódicamente.</t>
  </si>
  <si>
    <t>Laguna del Tigre</t>
  </si>
  <si>
    <t>CONAP - Dirección Regional Petén</t>
  </si>
  <si>
    <t>OE: 2 - ACCIÓN: 2 - Act: 1. Formulación e implementación de un programa de incentivos a la conservación de la biodiversidad</t>
  </si>
  <si>
    <t xml:space="preserve">Cooperativa La Lucha  </t>
  </si>
  <si>
    <t>Nazario Tiul Choc</t>
  </si>
  <si>
    <t>Florencio Escobar refeire [ACOFOP]</t>
  </si>
  <si>
    <t>Coordinadora de Asociaciones Campesinas Agropecuarias de Petén (COACAP)</t>
  </si>
  <si>
    <t>COACAP</t>
  </si>
  <si>
    <t>Elienai Pacheco</t>
  </si>
  <si>
    <t>coacap.desarrollo@yahoo.com</t>
  </si>
  <si>
    <t xml:space="preserve">Donald Pérez </t>
  </si>
  <si>
    <t xml:space="preserve">58205078
info@coacap.org </t>
  </si>
  <si>
    <t>Es una organización de segundo nivel que aglutina a 4 asociaciones y 5 comités de la zona sur de Petén. Trabajan procesos de recuperación del paisaje forestal con sus asociados y recuperando las prácticas tradicionales de producción y su relación con el bosque, por lo que tiene interés en ENREDD+.
Coordinadora de asociaciones y comités campesinos agropecuarios del sur del departamento de Petén, legalmente constituida, que promueve mejorar la calidad de vida de las bases de sus asociadas, mediante la producción, diversificación y comercialización organizada de productos agro-ecológicos.</t>
  </si>
  <si>
    <t>Tienen representación de sus asociados y la confianza de las comunidades, además tiene vinculación con la Mesa Intersectorial de Tierra y Ambiente.
Tiene credibilidad en el CODEDE.
Cuenta con un 20% de participación de la mujer y trabaja por la inclusión y participación de las mujeres en temas productivos.</t>
  </si>
  <si>
    <t>Municipal en Poptún y San Luis, además en el área protegida en la zona de adyacencia con Belice.</t>
  </si>
  <si>
    <t>Tienen la capacidad de convocar a sus asociados.</t>
  </si>
  <si>
    <t>Carlos Cifuentes</t>
  </si>
  <si>
    <t>30633367
ccifuentes@defensores.org.gt</t>
  </si>
  <si>
    <t xml:space="preserve">La organización busca conservar la diversidad biológica y cultural de importantes ecosistemas de Guatemala, a través del uso sostenible de los recursos naturales con la participación activa de la sociedad. </t>
  </si>
  <si>
    <t>Deutsche Gesellschaft für Internationale Zusammenarbeit GmbH (GIZ)</t>
  </si>
  <si>
    <t>GIZ - Petén</t>
  </si>
  <si>
    <t>Rudy Herrera</t>
  </si>
  <si>
    <t>rudy.herrera@giz.de</t>
  </si>
  <si>
    <t>Empresa Comunitaria de Servicios del Bosque (FORESCOM)</t>
  </si>
  <si>
    <t>FORESCOM</t>
  </si>
  <si>
    <t>Julio Cesar Escalante Rodríguez</t>
  </si>
  <si>
    <t>jcesarescalante@yahoo.com</t>
  </si>
  <si>
    <t xml:space="preserve">Spencer Ortiz
Glyde Márquez </t>
  </si>
  <si>
    <t>5517-1575
4038-0358</t>
  </si>
  <si>
    <t>En el año 2003, la Empresa Comunitaria de Servicios del Bosque fue fundada como resultado del esfuerzo conjunto de once concesiones forestales comunitarias de la Reserva de la Biosfera Maya en Petén.  Estas concesiones forestales fueron establecidas en el marco de la política gubernamental de la gestión sostenible de los recursos naturales. La empresa ofrece productos de madera certificada, así como servicios técnicos y de comercialización a las organizaciones comunitarias locales.</t>
  </si>
  <si>
    <t>Fundación Defensores de la Naturaleza (FDN)</t>
  </si>
  <si>
    <t>FDN - Petén</t>
  </si>
  <si>
    <t>Obed Hoil</t>
  </si>
  <si>
    <t>Fundación Naturaleza para la Vida (FNPV)</t>
  </si>
  <si>
    <t>FNPV</t>
  </si>
  <si>
    <t>Londi Cortave</t>
  </si>
  <si>
    <t>lcortave@fnpv.org</t>
  </si>
  <si>
    <t>Fundación PACUNAM.</t>
  </si>
  <si>
    <t>PACUNAM - Petén</t>
  </si>
  <si>
    <t>Adalberto Lopez</t>
  </si>
  <si>
    <t>alopez@pacunam.org</t>
  </si>
  <si>
    <t>Tecnico SIG</t>
  </si>
  <si>
    <t>Marianne  Hernández</t>
  </si>
  <si>
    <t>marianne@plcventures.com; cruz@pacunam.org</t>
  </si>
  <si>
    <t>La Fundación PACUNAM es una fundación integrada por diversas empresas que buscan el desarrollo sostenible de Guatemala por medio de la preservación del patrimonio cultural y natural.
Su labor se enfoca en facilitar la investigación científica y arqueológica, impulsar el desarrollo de actividades productivas, contribuir a la conservación del medio ambiente y acompañar el nombramiento de bienes culturales y/o naturales de Guatemala como Patrimonio Mundial.</t>
  </si>
  <si>
    <t>GIBOR S.A.</t>
  </si>
  <si>
    <t>Obed  Barrios</t>
  </si>
  <si>
    <t xml:space="preserve">giborpeten@gmail.com
mromero@sjapeten.org
regenciagibor@gmail.com
</t>
  </si>
  <si>
    <t>Esta sociedad anónima pertenece al grupo familiar Girón de Petén y tiene interés directo en la ENREDD+ porque es beneficiaria de una concesión forestal industrial otorgada por el CONAP desde 1999 con una extensión de 64,869 ha. dentro de la RBM.</t>
  </si>
  <si>
    <t>Únicamente representa a los socios de la entidad.</t>
  </si>
  <si>
    <t>Únicamente con sus socios.</t>
  </si>
  <si>
    <t xml:space="preserve">Gremial de Palmicultores de Guatemala (GREPALMA) </t>
  </si>
  <si>
    <t>GREPALMA - Petén</t>
  </si>
  <si>
    <t>Osbaldo Morales</t>
  </si>
  <si>
    <t>leonmarin@yahoo.com</t>
  </si>
  <si>
    <t>INAB - Región VIII</t>
  </si>
  <si>
    <t>actores del sector forestal fuera de areas protegidas</t>
  </si>
  <si>
    <t>Mancomunidad de municipios del Sur de Petén</t>
  </si>
  <si>
    <t>Representa a los municipios de San Luis, Dolores y Poptún en el sur del departamento.</t>
  </si>
  <si>
    <t>Municipal, departamental.</t>
  </si>
  <si>
    <t>Municipal - Departamental</t>
  </si>
  <si>
    <t>Mancomunidad del Sur del Petén (MANMUNISUP)</t>
  </si>
  <si>
    <t>58205078
manmunisurp@gmail.com</t>
  </si>
  <si>
    <t>Mesa Intersectorial de Tierra y Ambiente (MITA)</t>
  </si>
  <si>
    <t xml:space="preserve">58205078
mesadetierrayambiente@gmail.com </t>
  </si>
  <si>
    <t>Aglutina al sector Gobierno (SEGEPLAN, Secretaría de Política y Desarrollo Rural Integral), ONGs y a la Mancomunidad del Sur, organizaciones comunitarias, Academia (USAC, URURAL) y empresas de turismo para atender problemáticas como la degradación y contaminación ambiental.</t>
  </si>
  <si>
    <t>Goza de confianza en los territorios donde trabaja.</t>
  </si>
  <si>
    <t>A través de las municipalidades, ONG’s y entidades que la conforman.</t>
  </si>
  <si>
    <t>Gobierno local</t>
  </si>
  <si>
    <t>MAGA - Petén</t>
  </si>
  <si>
    <t>Daniel Méndez</t>
  </si>
  <si>
    <t>5877-5482</t>
  </si>
  <si>
    <t>danmen0809@hotmail.com</t>
  </si>
  <si>
    <t>MARN - AMPI Autoridad del Lago</t>
  </si>
  <si>
    <t>MARN - Región VIII</t>
  </si>
  <si>
    <t>Próspero Penados</t>
  </si>
  <si>
    <t>ppenado@hotmail.com</t>
  </si>
  <si>
    <t>Gobierno municipal</t>
  </si>
  <si>
    <t>Municipalidad de Flores</t>
  </si>
  <si>
    <t>Municipalidad de Flores - UGAM</t>
  </si>
  <si>
    <t>Municipalidad de Melchor</t>
  </si>
  <si>
    <t>Municipalidad de Melchor - Suchitecos</t>
  </si>
  <si>
    <t>Manuel Recinos</t>
  </si>
  <si>
    <t>Municipalidad de San Francisco</t>
  </si>
  <si>
    <t>Municipalidad de San Jose</t>
  </si>
  <si>
    <t>Edras López</t>
  </si>
  <si>
    <t>esdras.lopeztn@gmail.com</t>
  </si>
  <si>
    <t>Pastoral Social</t>
  </si>
  <si>
    <t>Pastoral Social - Petén</t>
  </si>
  <si>
    <t>Gloria Gonzales</t>
  </si>
  <si>
    <t>ggonzalesvasquez@yahoo.es</t>
  </si>
  <si>
    <t>PERENCO - Petén</t>
  </si>
  <si>
    <t>María José Sandoval Calderón</t>
  </si>
  <si>
    <t>msandoval@gt.perenco.com</t>
  </si>
  <si>
    <t xml:space="preserve">Genoveva Martínez </t>
  </si>
  <si>
    <t>2300-6800 Ext. 1036
gbmartinez@ra.org</t>
  </si>
  <si>
    <t>Es una organización no gubernamental internacional que trabaja para conservar la biodiversidad y asegurar medios sostenibles en alianza con comunidades y organizaciones para mitigar el cambio climático, enfocando su trabajo en los bosques. Dentro de sus programas están la educación ambiental y las Comunidades forestales y desarrollo empresarial .</t>
  </si>
  <si>
    <t>Red Mujeres Salvan Vidas (MSV)</t>
  </si>
  <si>
    <t>Red en reciente construcción.</t>
  </si>
  <si>
    <t>Red Nacional de Comunidades Organizadas (RENACOR)</t>
  </si>
  <si>
    <t>Es la red de los beneficiarios de los incentivos forestales PINPEP.</t>
  </si>
  <si>
    <t>Representación a nivel municipal.</t>
  </si>
  <si>
    <t>Sociedad Civil Laborantes del Bosque</t>
  </si>
  <si>
    <t>Laborantes del Bosque</t>
  </si>
  <si>
    <t>Neftali Sarceño</t>
  </si>
  <si>
    <t>talybarrera1122@gmail.com</t>
  </si>
  <si>
    <t>Ángel Gabriel Morales Barrera refiere [ACOFOP]</t>
  </si>
  <si>
    <t xml:space="preserve">Wildlife Conservation Society (WCS) </t>
  </si>
  <si>
    <t xml:space="preserve">América Rodríguez López
Roan  Balas
</t>
  </si>
  <si>
    <t>arodriguez@wcs.org
rmcnab@wcs.org</t>
  </si>
  <si>
    <t>Es una ONG internacional que tiene como fin, conservar la RBM, dentro de sus ejes de trabajo están el desarrollo social y el manejo sostenible de recursos naturales de comunidades rurales; la protección y prevención de incendios forestales. Ha logrado la celebración de acuerdos de conservación con las comunidades de Uaxactún y Paso Caballos.</t>
  </si>
  <si>
    <t xml:space="preserve">Coordina acciones y acompaña a otras organizaciones afines como ACOFOP, Asobalam, así como comunidades que hacen esfuerzos de conservación de los recursos naturales. </t>
  </si>
  <si>
    <t>Nivel departamental</t>
  </si>
  <si>
    <t xml:space="preserve">Tienen la capacidad de ser interlocutores con las comunidades que trabajan, especialmente con Uaxactún y Paso Caballos. </t>
  </si>
  <si>
    <t>R8</t>
  </si>
  <si>
    <t>R4</t>
  </si>
  <si>
    <t>Jutiapa</t>
  </si>
  <si>
    <t>Colegio de Arquitectos - Jutiapa</t>
  </si>
  <si>
    <t>Miguel Eduardo Figueroa Paz</t>
  </si>
  <si>
    <t>m.figueroa62@live.com</t>
  </si>
  <si>
    <t>Jalapa</t>
  </si>
  <si>
    <t>Comité de Protección Ambiental</t>
  </si>
  <si>
    <t>CONAP - Dirección Regional Sur-oriente</t>
  </si>
  <si>
    <t>Deposito de Madera - Región IV</t>
  </si>
  <si>
    <t>Lilia Marleny Folgar</t>
  </si>
  <si>
    <t>Virgilio Felipe Mendez</t>
  </si>
  <si>
    <t>Deposito de Madera - Aserradero El Roble</t>
  </si>
  <si>
    <t>Eco-Cambio Catarineco</t>
  </si>
  <si>
    <t>Eco-Cambio</t>
  </si>
  <si>
    <t>INAB - Región IV</t>
  </si>
  <si>
    <t>MAGA - Región IV</t>
  </si>
  <si>
    <t>MARN - Región IV</t>
  </si>
  <si>
    <t>Municipalidad de Asunción Mita</t>
  </si>
  <si>
    <t>Municipalidad de Atescatempa</t>
  </si>
  <si>
    <t>Municipalidad de Atescatempa - OFM</t>
  </si>
  <si>
    <t>Santa  Rosa</t>
  </si>
  <si>
    <t>Municipalidad de Barberena</t>
  </si>
  <si>
    <t>Municipalidad de San Pedro Pinula</t>
  </si>
  <si>
    <t>Municipalidad de San Pedro Pinula - OFMAM</t>
  </si>
  <si>
    <t>Darwin Roberto Mateo López</t>
  </si>
  <si>
    <t>darwinrob1995@hotmail.com</t>
  </si>
  <si>
    <t>OFM</t>
  </si>
  <si>
    <t>Municipalidad de Santa Catarina Mita</t>
  </si>
  <si>
    <t>Municipalidad de Santa Catarina Mita - OFM</t>
  </si>
  <si>
    <t>Alexis Daniel Mazariegos</t>
  </si>
  <si>
    <t>alexdanimaza@gmail.com</t>
  </si>
  <si>
    <t>Regente Forestal</t>
  </si>
  <si>
    <t>Regente Forestal - Región IV</t>
  </si>
  <si>
    <t>Manuel Portillo</t>
  </si>
  <si>
    <t>mapsando@yahoo.com</t>
  </si>
  <si>
    <t>USAC - CUNSURORI</t>
  </si>
  <si>
    <t>Jerson Martinez</t>
  </si>
  <si>
    <t>rrcastro22@yahoo.com</t>
  </si>
  <si>
    <t>Universidad Rafael Landívar (URL)</t>
  </si>
  <si>
    <t>URL - Jutiapa</t>
  </si>
  <si>
    <t>Fredy A Torres</t>
  </si>
  <si>
    <t>fatgesmeralda@yahoo.es</t>
  </si>
  <si>
    <t>Guatemala</t>
  </si>
  <si>
    <t>Femenino</t>
  </si>
  <si>
    <t xml:space="preserve">Mayra Jacinto
</t>
  </si>
  <si>
    <t>Angélica Marroquín</t>
  </si>
  <si>
    <t xml:space="preserve">Luis Enrique Martínez
</t>
  </si>
  <si>
    <t xml:space="preserve">55804198
</t>
  </si>
  <si>
    <t xml:space="preserve">luis.martinez.conap@gmail.com
</t>
  </si>
  <si>
    <t xml:space="preserve">Rony Espinoza G
</t>
  </si>
  <si>
    <t xml:space="preserve">56165473
</t>
  </si>
  <si>
    <t xml:space="preserve">roespigil@gmail.com
</t>
  </si>
  <si>
    <t xml:space="preserve">Fernanda Sazo R.
</t>
  </si>
  <si>
    <t xml:space="preserve">57194160
</t>
  </si>
  <si>
    <t xml:space="preserve">fernanda.sazo.conap@gmail.com
</t>
  </si>
  <si>
    <t>Juan Carlos Díaz</t>
  </si>
  <si>
    <t>juan.diaz.conap@gmail.com</t>
  </si>
  <si>
    <t xml:space="preserve">Walter Portillo
</t>
  </si>
  <si>
    <t xml:space="preserve">48181370
</t>
  </si>
  <si>
    <t xml:space="preserve">walter.portillo@inab.gob.gt
</t>
  </si>
  <si>
    <t>Carlos Novichoque</t>
  </si>
  <si>
    <t>cnavichoque14@hotmail.com</t>
  </si>
  <si>
    <t>Jutiapa, Guatemala</t>
  </si>
  <si>
    <t xml:space="preserve">Victor Steev Donado Yanes
</t>
  </si>
  <si>
    <t xml:space="preserve">49662866
</t>
  </si>
  <si>
    <t xml:space="preserve">alcachofajuanito070@hotmail.com
</t>
  </si>
  <si>
    <t>Josselinne Odilí Guerra Tenás</t>
  </si>
  <si>
    <t>guerra-tenas@yahoo.com</t>
  </si>
  <si>
    <t>Santa Catarina Mita, Guatemala</t>
  </si>
  <si>
    <t xml:space="preserve">Leslie Patricia Reinosa Cabrera
</t>
  </si>
  <si>
    <t xml:space="preserve">41094556
</t>
  </si>
  <si>
    <t xml:space="preserve">leslie.recinos@inab.gob.gt
</t>
  </si>
  <si>
    <t xml:space="preserve">jutiapa
</t>
  </si>
  <si>
    <t xml:space="preserve">Melencio Cantoral
</t>
  </si>
  <si>
    <t xml:space="preserve">40522799
</t>
  </si>
  <si>
    <t xml:space="preserve">jalapa
</t>
  </si>
  <si>
    <t xml:space="preserve">Alex de Paz
</t>
  </si>
  <si>
    <t xml:space="preserve">56317382
</t>
  </si>
  <si>
    <t xml:space="preserve">alex.depaz@inab.gob.gt
</t>
  </si>
  <si>
    <t xml:space="preserve">Jessica sandoval
</t>
  </si>
  <si>
    <t xml:space="preserve">46385449
</t>
  </si>
  <si>
    <t xml:space="preserve">40068815
</t>
  </si>
  <si>
    <t xml:space="preserve">jose.cabrera@inab.gob.gt
</t>
  </si>
  <si>
    <t>José Fabián Cabrera Rodriguez</t>
  </si>
  <si>
    <t>Kenneth Salazar</t>
  </si>
  <si>
    <t>ksalazar@inab.gob.gt</t>
  </si>
  <si>
    <t>jalapa</t>
  </si>
  <si>
    <t xml:space="preserve">Mynor Sandoval
</t>
  </si>
  <si>
    <t xml:space="preserve">57794155
</t>
  </si>
  <si>
    <t xml:space="preserve">Romeo Portillo
</t>
  </si>
  <si>
    <t xml:space="preserve">58823007
</t>
  </si>
  <si>
    <t xml:space="preserve">romeoportillo65@gmail.com
</t>
  </si>
  <si>
    <t>José Gregorio</t>
  </si>
  <si>
    <t>josedgregorio@hotmail.com</t>
  </si>
  <si>
    <t xml:space="preserve">42263489
</t>
  </si>
  <si>
    <t xml:space="preserve">Mónica Shail Asencio
</t>
  </si>
  <si>
    <t xml:space="preserve">asenflo1@hotmail.com
</t>
  </si>
  <si>
    <t>Leonel Salas Juarez</t>
  </si>
  <si>
    <t>leonel4salas@hotmail.com</t>
  </si>
  <si>
    <t xml:space="preserve">Berny Mariela Salazar
</t>
  </si>
  <si>
    <t xml:space="preserve">42740502
</t>
  </si>
  <si>
    <t xml:space="preserve">mariesa74@hotmail.com
</t>
  </si>
  <si>
    <t xml:space="preserve">DMM
</t>
  </si>
  <si>
    <t xml:space="preserve">Marlen Colocho
</t>
  </si>
  <si>
    <t xml:space="preserve">31318853
</t>
  </si>
  <si>
    <t xml:space="preserve">marlencolocho@hotmail.com
</t>
  </si>
  <si>
    <t xml:space="preserve">Deisy Maritza Arana
</t>
  </si>
  <si>
    <t xml:space="preserve">59954402
</t>
  </si>
  <si>
    <t xml:space="preserve">aranaramirez@hotmail.com
</t>
  </si>
  <si>
    <t xml:space="preserve">keniamarigel@gmail.com
</t>
  </si>
  <si>
    <t xml:space="preserve">Kenia de Morazón
</t>
  </si>
  <si>
    <t xml:space="preserve">Héctor René Aguilar
</t>
  </si>
  <si>
    <t xml:space="preserve">56904810
</t>
  </si>
  <si>
    <t xml:space="preserve">33264799
</t>
  </si>
  <si>
    <t xml:space="preserve">José Daniel Del Cid Romeo
</t>
  </si>
  <si>
    <t xml:space="preserve">danielito_1992.25@hotmail.com
</t>
  </si>
  <si>
    <t>Karen Andrea Rivera Arriaga</t>
  </si>
  <si>
    <t>karenandreaarriaga@gmail.com</t>
  </si>
  <si>
    <t>Edgar Tarot</t>
  </si>
  <si>
    <t>yscfiz.12@mail.com</t>
  </si>
  <si>
    <t xml:space="preserve">Raul Lopez
</t>
  </si>
  <si>
    <t xml:space="preserve">48783952
</t>
  </si>
  <si>
    <t xml:space="preserve">raul.recinosj@gmail.com
</t>
  </si>
  <si>
    <t>Mynor Palacios</t>
  </si>
  <si>
    <t xml:space="preserve">
mrpalaciosm@gmail.com</t>
  </si>
  <si>
    <t>Tomas Montejo</t>
  </si>
  <si>
    <t xml:space="preserve">Mario Palacios 
</t>
  </si>
  <si>
    <t xml:space="preserve">30171077
</t>
  </si>
  <si>
    <t xml:space="preserve">palaciosforestal@gmail.com
</t>
  </si>
  <si>
    <t>pfstomasmontejo@gmail.com</t>
  </si>
  <si>
    <t xml:space="preserve">Daniel Palacios
</t>
  </si>
  <si>
    <t>Oscar Ramirez Figueroa</t>
  </si>
  <si>
    <t xml:space="preserve">Maridalia Herrera
</t>
  </si>
  <si>
    <t xml:space="preserve">59182625
</t>
  </si>
  <si>
    <t>Santos Soc</t>
  </si>
  <si>
    <t>stzoc.adipo@gmail.com poco legible</t>
  </si>
  <si>
    <t>Leticia Lopez Lopez</t>
  </si>
  <si>
    <t xml:space="preserve">Adelaida López López
</t>
  </si>
  <si>
    <t xml:space="preserve">Ana Luisa García Tovar
</t>
  </si>
  <si>
    <t xml:space="preserve">Eva Maldonado
</t>
  </si>
  <si>
    <t xml:space="preserve">68154614
</t>
  </si>
  <si>
    <t xml:space="preserve">evajm777@gmail.com
</t>
  </si>
  <si>
    <t>Wilder Gomez</t>
  </si>
  <si>
    <t>waldmergomezarquitecto@gmail.com</t>
  </si>
  <si>
    <t xml:space="preserve">Delfino Herrera
</t>
  </si>
  <si>
    <t xml:space="preserve">53346680
</t>
  </si>
  <si>
    <t xml:space="preserve">jascua16@yahoo.com
</t>
  </si>
  <si>
    <t>Julio Aguilar</t>
  </si>
  <si>
    <t>ing.julioaguilar@hotmail.com</t>
  </si>
  <si>
    <t xml:space="preserve">Maria de Jesus Domingo Silvestre
</t>
  </si>
  <si>
    <t>jadesilvestre1988@gmail.com</t>
  </si>
  <si>
    <t>Wendy Domingo Delgado</t>
  </si>
  <si>
    <t>wendyforest-10@hotmail.com</t>
  </si>
  <si>
    <t xml:space="preserve">Julio Lopez
</t>
  </si>
  <si>
    <t xml:space="preserve">50595750
</t>
  </si>
  <si>
    <t>r.gomez@fundaeco.com.gt</t>
  </si>
  <si>
    <t>Rolando Gomez</t>
  </si>
  <si>
    <t>juliopz@fundaeco.com.gt</t>
  </si>
  <si>
    <t>San Benito, Guatemala</t>
  </si>
  <si>
    <t>San José, Guatemala</t>
  </si>
  <si>
    <t>La Libertad, Guatemala</t>
  </si>
  <si>
    <t>San Andrés, Guatemala</t>
  </si>
  <si>
    <t>Flores, Guatemala</t>
  </si>
  <si>
    <t>Melchor de Mencos, Guatemala</t>
  </si>
  <si>
    <t>Poptún, Guatemala</t>
  </si>
  <si>
    <t>San Francisco, Guatemala</t>
  </si>
  <si>
    <t>San Luis, Guatemala</t>
  </si>
  <si>
    <t xml:space="preserve">Aderito Chayax
</t>
  </si>
  <si>
    <t xml:space="preserve">5120-6870
</t>
  </si>
  <si>
    <t xml:space="preserve">aderitoitza@hotmail.com
</t>
  </si>
  <si>
    <t>Rosa Ventura</t>
  </si>
  <si>
    <t>Manuel Martínez</t>
  </si>
  <si>
    <t>martinez@acofop.org</t>
  </si>
  <si>
    <t xml:space="preserve">luisguirp@yahoo.com
</t>
  </si>
  <si>
    <t xml:space="preserve">Luis Guillermo Ramirez
</t>
  </si>
  <si>
    <t xml:space="preserve">41314391
</t>
  </si>
  <si>
    <t xml:space="preserve">Carolina Alvarado
</t>
  </si>
  <si>
    <t xml:space="preserve">42333065
</t>
  </si>
  <si>
    <t xml:space="preserve">carolinaalvarado920@gmail.com
</t>
  </si>
  <si>
    <t>Nehemias Osberto Quixchan</t>
  </si>
  <si>
    <t xml:space="preserve">Eduardo Quixchan
</t>
  </si>
  <si>
    <t xml:space="preserve">33442738
</t>
  </si>
  <si>
    <t xml:space="preserve">Armando Aldana
</t>
  </si>
  <si>
    <t xml:space="preserve">32304810
</t>
  </si>
  <si>
    <t xml:space="preserve">María Ixcoy </t>
  </si>
  <si>
    <t>asomayasdetikal@gmail.com</t>
  </si>
  <si>
    <t xml:space="preserve">Carlos Rafael Romero Zetina
</t>
  </si>
  <si>
    <t xml:space="preserve">42148956
</t>
  </si>
  <si>
    <t xml:space="preserve">caroloromero@gmail.com
</t>
  </si>
  <si>
    <t xml:space="preserve">Daniel Garcia
</t>
  </si>
  <si>
    <t xml:space="preserve">59451155
</t>
  </si>
  <si>
    <t xml:space="preserve">arqdanielgarcia@gmail.com
</t>
  </si>
  <si>
    <t xml:space="preserve">Emilio  Dangel
</t>
  </si>
  <si>
    <t xml:space="preserve">40816087
</t>
  </si>
  <si>
    <t xml:space="preserve">emiliodangel@gmail.com
</t>
  </si>
  <si>
    <t xml:space="preserve">Marx Chavez
</t>
  </si>
  <si>
    <t xml:space="preserve">47390011
</t>
  </si>
  <si>
    <t xml:space="preserve">mrchavez@mineduc.gob.gt
</t>
  </si>
  <si>
    <t>Ramon Zetina</t>
  </si>
  <si>
    <t>zetinavadilla776@gmail.com</t>
  </si>
  <si>
    <t xml:space="preserve">Miguel León
</t>
  </si>
  <si>
    <t xml:space="preserve">40047231
</t>
  </si>
  <si>
    <t xml:space="preserve">malpazos4@gmail.com
</t>
  </si>
  <si>
    <t>Noé Amador</t>
  </si>
  <si>
    <t>ednoe86@gmail.com</t>
  </si>
  <si>
    <t xml:space="preserve">Carlos Castellanos
</t>
  </si>
  <si>
    <t xml:space="preserve">58346420
</t>
  </si>
  <si>
    <t xml:space="preserve">castellanos.puebor@gmail.com
</t>
  </si>
  <si>
    <t xml:space="preserve">Gustavo Salvatierra
</t>
  </si>
  <si>
    <t xml:space="preserve">58943396
</t>
  </si>
  <si>
    <t xml:space="preserve">gtosalvatierra@gmail.com
</t>
  </si>
  <si>
    <t xml:space="preserve">Manuel Manzanero
</t>
  </si>
  <si>
    <t xml:space="preserve">41434695
</t>
  </si>
  <si>
    <t xml:space="preserve">mamm002@hotmail.com
</t>
  </si>
  <si>
    <t xml:space="preserve">Miguel Pereira
</t>
  </si>
  <si>
    <t xml:space="preserve">42099790
</t>
  </si>
  <si>
    <t xml:space="preserve">mykepereira78@gmail.com
</t>
  </si>
  <si>
    <t xml:space="preserve">Wanda Ferral
</t>
  </si>
  <si>
    <t xml:space="preserve">59812214
</t>
  </si>
  <si>
    <t xml:space="preserve">wandamarpola@gmail.com
</t>
  </si>
  <si>
    <t xml:space="preserve">Wilson Guzmán
</t>
  </si>
  <si>
    <t xml:space="preserve">32739323
</t>
  </si>
  <si>
    <t xml:space="preserve">wguzman826@gmail.com
</t>
  </si>
  <si>
    <t>Marvin Martinez</t>
  </si>
  <si>
    <t>marvinosvaldo@gmail.com</t>
  </si>
  <si>
    <t xml:space="preserve">Anaitte Méndez
</t>
  </si>
  <si>
    <t xml:space="preserve">49318712
</t>
  </si>
  <si>
    <t xml:space="preserve">amendez@marn.gob.gt
</t>
  </si>
  <si>
    <t>Rolmán Hernández</t>
  </si>
  <si>
    <t>rehernandez@marn.gob.gt</t>
  </si>
  <si>
    <t xml:space="preserve">Yomira Franco
</t>
  </si>
  <si>
    <t xml:space="preserve">59723588
</t>
  </si>
  <si>
    <t xml:space="preserve">yomirafrancogonzalez@gmail.com
</t>
  </si>
  <si>
    <t>Elmer López</t>
  </si>
  <si>
    <t>grielmer@yahoo.es</t>
  </si>
  <si>
    <t xml:space="preserve">Adolfo Barajas
</t>
  </si>
  <si>
    <t xml:space="preserve">30390084
</t>
  </si>
  <si>
    <t xml:space="preserve">lopezbarajas@gmail.com
</t>
  </si>
  <si>
    <t>Karen Domínguez</t>
  </si>
  <si>
    <t>specialaurita@gmail.com</t>
  </si>
  <si>
    <t xml:space="preserve">Ariel Morales
</t>
  </si>
  <si>
    <t xml:space="preserve">46275558
</t>
  </si>
  <si>
    <t>eva.tornoe@inab.gob.gt</t>
  </si>
  <si>
    <t>Delegada de Capacitación</t>
  </si>
  <si>
    <t>Eva Tornoe</t>
  </si>
  <si>
    <t>R5</t>
  </si>
  <si>
    <t>Chimaltenango</t>
  </si>
  <si>
    <t>Escuintla</t>
  </si>
  <si>
    <t>Sololá</t>
  </si>
  <si>
    <t>Sacatepéquez</t>
  </si>
  <si>
    <t>Aserradero Evecle</t>
  </si>
  <si>
    <t>Consejo de Comadronas</t>
  </si>
  <si>
    <t>Alcaldía Indigena</t>
  </si>
  <si>
    <t>FEDERAFOGUA</t>
  </si>
  <si>
    <t>Quamil Consultora</t>
  </si>
  <si>
    <t>Belgre Noj</t>
  </si>
  <si>
    <t>COCODE San Juan de Dios</t>
  </si>
  <si>
    <t>U-Rural</t>
  </si>
  <si>
    <t>Qanil</t>
  </si>
  <si>
    <t>Municipalidad de Poaquil</t>
  </si>
  <si>
    <t>INGUAT</t>
  </si>
  <si>
    <t>ACAX</t>
  </si>
  <si>
    <t>Comité de mujeres</t>
  </si>
  <si>
    <t>Asoc. De mujeres en acción contra la pobreza</t>
  </si>
  <si>
    <t>A.S.M</t>
  </si>
  <si>
    <t>Cooperación San Bartolomé</t>
  </si>
  <si>
    <t>Grupo Iximche</t>
  </si>
  <si>
    <t>Grupo de Mujeres</t>
  </si>
  <si>
    <t>Comité de Mujeres</t>
  </si>
  <si>
    <t>Asociación de Mujeres</t>
  </si>
  <si>
    <t>Sociedad civil</t>
  </si>
  <si>
    <t>Equipo consolidación</t>
  </si>
  <si>
    <t>Proditur</t>
  </si>
  <si>
    <t>Carlos Vidal Roquel</t>
  </si>
  <si>
    <t>Berta</t>
  </si>
  <si>
    <t>Esdras Chacach Serech</t>
  </si>
  <si>
    <t>Clara Uplin</t>
  </si>
  <si>
    <t>Werner Gramajo</t>
  </si>
  <si>
    <t>Hugo Mendoza</t>
  </si>
  <si>
    <t>Juan Cocón</t>
  </si>
  <si>
    <t>Marco Antonio Xico</t>
  </si>
  <si>
    <t>Veronica Ixcoolt</t>
  </si>
  <si>
    <t>Melizza  Pérez</t>
  </si>
  <si>
    <t>Estela López</t>
  </si>
  <si>
    <t>Jose Sebastian Parnoj</t>
  </si>
  <si>
    <t>Heraldo Escobar</t>
  </si>
  <si>
    <t>Horí Orlando Salanic</t>
  </si>
  <si>
    <t>Antonio  Xicay</t>
  </si>
  <si>
    <t>Marcelo Chubary</t>
  </si>
  <si>
    <t>Juan José Chavez</t>
  </si>
  <si>
    <t>Irma Yolanda Jeronimo</t>
  </si>
  <si>
    <t>Alejandro Ojer</t>
  </si>
  <si>
    <t>Juana  Sisimit</t>
  </si>
  <si>
    <t>Mayden  Mazariegos</t>
  </si>
  <si>
    <t>Luis Iquique</t>
  </si>
  <si>
    <t>Juan Pa Hernandez</t>
  </si>
  <si>
    <t>Carlos Chicol</t>
  </si>
  <si>
    <t>Walter Carrillo</t>
  </si>
  <si>
    <t>Miguel Castillo</t>
  </si>
  <si>
    <t>Walter Velásquez</t>
  </si>
  <si>
    <t>María Muchuch</t>
  </si>
  <si>
    <t>Wilmer  Muchch</t>
  </si>
  <si>
    <t>Walter Gomez</t>
  </si>
  <si>
    <t>José Luis Ajzal</t>
  </si>
  <si>
    <t>José Cum</t>
  </si>
  <si>
    <t>Eliezer Peralta</t>
  </si>
  <si>
    <t>Yuliana Sicay</t>
  </si>
  <si>
    <t>Helen Hernández</t>
  </si>
  <si>
    <t>Oscar Borrayo</t>
  </si>
  <si>
    <t>Damián Quino</t>
  </si>
  <si>
    <t>Juan E. Xocop</t>
  </si>
  <si>
    <t>Evelyn Calel</t>
  </si>
  <si>
    <t>Joaquin  Ordoñez</t>
  </si>
  <si>
    <t>Rufino Chali</t>
  </si>
  <si>
    <t>Eliseo Chali</t>
  </si>
  <si>
    <t>Salomón Ortíz</t>
  </si>
  <si>
    <t>Alejandro  Aceña</t>
  </si>
  <si>
    <t>Joel Lopez</t>
  </si>
  <si>
    <t>María del Mar Velasquez</t>
  </si>
  <si>
    <t>Nelson David</t>
  </si>
  <si>
    <t>Edy Gamaliel</t>
  </si>
  <si>
    <t>Elena Cumes Macario</t>
  </si>
  <si>
    <t>María Elena  Tic</t>
  </si>
  <si>
    <t>Felisa Sepet</t>
  </si>
  <si>
    <t>Veronica Chuta</t>
  </si>
  <si>
    <t>Milvian  Sotz</t>
  </si>
  <si>
    <t>Mildred Xocop</t>
  </si>
  <si>
    <t>Juana Angelica Chali</t>
  </si>
  <si>
    <t>Erland A. Calel S.</t>
  </si>
  <si>
    <t>Nehemias  Apen S</t>
  </si>
  <si>
    <t>Leonel Xocop</t>
  </si>
  <si>
    <t>Juana Caná</t>
  </si>
  <si>
    <t>claraupin@inab.gob.gt</t>
  </si>
  <si>
    <t>aserraderoevecle@hotmail.com</t>
  </si>
  <si>
    <t>m3ndoza.16@gmail.com</t>
  </si>
  <si>
    <t>franciscococon</t>
  </si>
  <si>
    <t>melizzastefona@hotmail.com</t>
  </si>
  <si>
    <t>lucylopez100@hotmail.com</t>
  </si>
  <si>
    <t>heraldoe@yahoo.com</t>
  </si>
  <si>
    <t>horiorlando@yahoo.com</t>
  </si>
  <si>
    <t>anxicp@hotmail.com</t>
  </si>
  <si>
    <t>juanlopz@gmail.com</t>
  </si>
  <si>
    <t>jucel.7@gmail.com</t>
  </si>
  <si>
    <t>walexmm@gmail.com</t>
  </si>
  <si>
    <t>sudelegadoregionv@gmail.com</t>
  </si>
  <si>
    <t>joseperaltajacal@yahoo.com</t>
  </si>
  <si>
    <t>josecum@yahoo.com</t>
  </si>
  <si>
    <t>lepsaenz@yahoo.com</t>
  </si>
  <si>
    <t>gcotzal@gmail.com</t>
  </si>
  <si>
    <t>conservacionconap@gmail.com</t>
  </si>
  <si>
    <t>helen.hernandezconap@gmail.com</t>
  </si>
  <si>
    <t>adelaidamorales@gmail.com</t>
  </si>
  <si>
    <t>damian_quino@hotmail.com</t>
  </si>
  <si>
    <t>juan.exs@gmail.com</t>
  </si>
  <si>
    <t>calelevelyn@gmail.com</t>
  </si>
  <si>
    <t>echali@hotmail.com</t>
  </si>
  <si>
    <t>sanbartolome.rl@gmail.com</t>
  </si>
  <si>
    <t>mildred.dxs1@gmail.com</t>
  </si>
  <si>
    <t>herlanzitoculel16@gmail.com</t>
  </si>
  <si>
    <t>leonelxocop@gmail.com</t>
  </si>
  <si>
    <t>edychali86@yahoo.com</t>
  </si>
  <si>
    <t>marymuch@gmail.com</t>
  </si>
  <si>
    <t>osbelinnavarro@gmail.com</t>
  </si>
  <si>
    <t>mariajose@hotmail.com</t>
  </si>
  <si>
    <t>mias1969@gmail.com</t>
  </si>
  <si>
    <t>carrillowalter7@gmail.com</t>
  </si>
  <si>
    <t>carloschi321@yahoo.es</t>
  </si>
  <si>
    <t>Academico</t>
  </si>
  <si>
    <t>Chimaltenango, Guatemala</t>
  </si>
  <si>
    <t>Comalapa, Guatemala</t>
  </si>
  <si>
    <t>San José Poaquil, Guatemala</t>
  </si>
  <si>
    <t>Asunción Mita, Guatemala</t>
  </si>
  <si>
    <t>Atescatempa, Guatemala</t>
  </si>
  <si>
    <t>Barberena, Guatemala</t>
  </si>
  <si>
    <t>Chajul, Guatemala</t>
  </si>
  <si>
    <t>Escuintla, Guatemala</t>
  </si>
  <si>
    <t xml:space="preserve">Fredy Bolaños
</t>
  </si>
  <si>
    <t>Jacaltenango, Guatemala</t>
  </si>
  <si>
    <t>Jalapa, Guatemala</t>
  </si>
  <si>
    <t>Panajachel, Guatemala</t>
  </si>
  <si>
    <t>San Luis Jilotepeque, Guatemala</t>
  </si>
  <si>
    <t>San Pedro Pinula, Guatemala</t>
  </si>
  <si>
    <t>San Bartolomé Milpas Altas, Guatemala</t>
  </si>
  <si>
    <t>Sololá, Guatemala</t>
  </si>
  <si>
    <t>Soloma, Guatemala</t>
  </si>
  <si>
    <t>Tecpán Guatemala, Guatemala</t>
  </si>
  <si>
    <t>OE: 1 - ACCIÓN: 6 - Act: 3. Impulso y valorización del conocimiento local y prácticas ancestrales de uso y cuidado de los recursos naturales de los pueblos indígenas y comunidades locales.</t>
  </si>
  <si>
    <t>Organización de primer nivel</t>
  </si>
  <si>
    <t>Organización de tercer nivel</t>
  </si>
  <si>
    <t>Aprovechamiento no sostenible de productos forestales</t>
  </si>
  <si>
    <t>CONAP - Dirección Regional Central</t>
  </si>
  <si>
    <t>CONAP - Dirección Regional Sur-occidente</t>
  </si>
  <si>
    <t xml:space="preserve">Desarrollo Integral </t>
  </si>
  <si>
    <t>INAB - Región V</t>
  </si>
  <si>
    <t>Organización de segundo nivel</t>
  </si>
  <si>
    <t xml:space="preserve">Abelardo Cojom
</t>
  </si>
  <si>
    <t xml:space="preserve">Diana Turcios
</t>
  </si>
  <si>
    <t>nazachayo351@gmail.com</t>
  </si>
  <si>
    <t xml:space="preserve">41490521
</t>
  </si>
  <si>
    <t>Se crea bajo el Decreto 90-2000 del Congreso de la República de Guatemala del 11 de diciembre de 2000.</t>
  </si>
  <si>
    <t>no beneficiario</t>
  </si>
  <si>
    <t>LE: 5-Comp: 2. Tecnologías Alternativas - Act: 087. ...Fomento de la demanda de la modalidad de bosques energéticos incentivados por los Programas de Incentivos Forestales.</t>
  </si>
  <si>
    <t>Está integrada por diversas organizaciones locales</t>
  </si>
  <si>
    <t>LE: 4-Comp: 3. Normativo - Act: 068. Simplicar y Armonizar Procesos y Normativas</t>
  </si>
  <si>
    <t>LE: 4-Comp: 1. Fortalecimiento Institucional - Act: 045. Diseñar y Desarrollar un Sistema de Gestión y Procesos Automatizados</t>
  </si>
  <si>
    <t>LE: 3-Comp: 2. Fortalecimiento Capacidades Institucionales - Act: 021. Fortalecer Capacidades de Personal Involucrado</t>
  </si>
  <si>
    <t>LE: 4-Comp: 1. Fortalecimiento Institucional - Act: 055. Aprobación, adopción institucional e implementación de la Estrategia Nacional de Salud y Sanidad Forestal.</t>
  </si>
  <si>
    <t>LE: 8-Comp: 1. Desarrollo Cadenas de Valor - Act: 100. Fomentar formalización de entes orientados a Mercado</t>
  </si>
  <si>
    <t>LE: 7-Comp: 2. SAF-SSP-Plantaciones - Act: 096. Fomentar más demanda de las modalidades de plantaciones forestales y sistemas agroforestales en zonas prioritarias.</t>
  </si>
  <si>
    <t>LE: 3-Comp: 1. Extensión y transferencia tecnológica - Act: 016. Creación y fortalecimiento de centros de control y monitoreo</t>
  </si>
  <si>
    <t>LE: 1-Comp: 2. Mecanismos Financieros - Act: 005. Desarrollar e implementar un nuevo programa de pago por servicios ambientales.</t>
  </si>
  <si>
    <t xml:space="preserve">LE: 7-Comp: 2. SAF-SSP-Plantaciones - Act: 097. Fomentar más demanda de las modalidades de   manejo de bosque natural con fines de producción y protección bajo los Programas de Incentivos Forestales </t>
  </si>
  <si>
    <t>LE: 3-Comp: 2. Fortalecimiento Capacidades Institucionales -  Act: 023. Fortalecer las capacidades a nivel municipal y comunal en conocimiento de la legislación forestal, acceso a los instrumentos de fomento a la legalidad y a los Programas de Incentivos Forestales</t>
  </si>
  <si>
    <t>LE: 2-Comp: 3. Protección - Act: 012.  Fortalecer los planes de contingencia contra incendios forestales.</t>
  </si>
  <si>
    <t>LE: 3-Comp: 2. Fortalecimiento Capacidades Institucionales - Act: 023. Fortalecer las capacidades a nivel municipal y comunal en conocimiento de la legislación forestal, acceso a los instrumentos de fomento a la legalidad y a los Programas de Incentivos Forestales</t>
  </si>
  <si>
    <t xml:space="preserve">Franklin Cha 
</t>
  </si>
  <si>
    <t xml:space="preserve">Martin Giron </t>
  </si>
  <si>
    <t>tecnicocalmecacverapaces@gmail.com</t>
  </si>
  <si>
    <t>Municicipalidad de San Miguel</t>
  </si>
  <si>
    <t>Brenda Vasquez</t>
  </si>
  <si>
    <t>San Miguel, Guatemala</t>
  </si>
  <si>
    <t xml:space="preserve">   Gobierno Local</t>
  </si>
  <si>
    <t>dmmsanmiguelchicaj@gmail.com</t>
  </si>
  <si>
    <t>Mujer</t>
  </si>
  <si>
    <t>Tactic, Guatemala</t>
  </si>
  <si>
    <t>Asociaciónes y Organizaciónes de Base (Comunitaria)</t>
  </si>
  <si>
    <t>ANOFCG - Guatemala</t>
  </si>
  <si>
    <t>key.xoy@gmail.com</t>
  </si>
  <si>
    <t>Luis Góngora</t>
  </si>
  <si>
    <t xml:space="preserve">La Alianza Nacional de Organizaciones Forestales Comunitarias de Guatemala tiene el objetivo de aunar esfuerzos e impulsar el manejo responsable y conservación de los bosques de gestión colectiva en el país, así como constituirse en un espacio de dialogo </t>
  </si>
  <si>
    <t>Cuenta con el respaldo de las autoridades locales</t>
  </si>
  <si>
    <t>Comunitario, municipal y departamental</t>
  </si>
  <si>
    <t>Comunicdades locales, Pueblos Indigenas</t>
  </si>
  <si>
    <t>Tecnico</t>
  </si>
  <si>
    <t>Tranversal</t>
  </si>
  <si>
    <t xml:space="preserve">Institución pública con incidencia en el manejo y proteccion de las areas forestales. </t>
  </si>
  <si>
    <t>Edna Esperanza Lopez</t>
  </si>
  <si>
    <t>Ilegible</t>
  </si>
  <si>
    <t>Municipalidad de Purulha</t>
  </si>
  <si>
    <t>Municipalidad de Purulhá</t>
  </si>
  <si>
    <t xml:space="preserve">Purulhá, Guatemala </t>
  </si>
  <si>
    <t>Edna Lopez</t>
  </si>
  <si>
    <t>Amplia convocatoria entre actores locales</t>
  </si>
  <si>
    <t>CONAP</t>
  </si>
  <si>
    <t>Andres Leal</t>
  </si>
  <si>
    <t xml:space="preserve">Institución pública con incidencia en el manejo y proteccion de las areas protegidas </t>
  </si>
  <si>
    <t>Juan Rax Guitz</t>
  </si>
  <si>
    <t>Asociacion de Periodistas Comunutarios de Verapaz (APCV)</t>
  </si>
  <si>
    <t xml:space="preserve">Comunidades Locales </t>
  </si>
  <si>
    <t>N/A</t>
  </si>
  <si>
    <t xml:space="preserve">Regional </t>
  </si>
  <si>
    <t>Asociacion de peridoistas de la region</t>
  </si>
  <si>
    <t>Angel Martin Tax</t>
  </si>
  <si>
    <t>Tamahú, Guatemala</t>
  </si>
  <si>
    <t>Municipalidad de Tamahu</t>
  </si>
  <si>
    <t>Julio Quej</t>
  </si>
  <si>
    <t xml:space="preserve">Sin datos </t>
  </si>
  <si>
    <t>Edgar Ottoniel Morales</t>
  </si>
  <si>
    <t xml:space="preserve">lalocojom@gmail.com </t>
  </si>
  <si>
    <t>Aldany Lopez</t>
  </si>
  <si>
    <t>Municipalidad de Lanquín</t>
  </si>
  <si>
    <t>Lanquín, Guatemala</t>
  </si>
  <si>
    <t>aldany10@gmail.com</t>
  </si>
  <si>
    <t xml:space="preserve">Lorena Mendez
</t>
  </si>
  <si>
    <t>lorenasofiamo@gmail.com</t>
  </si>
  <si>
    <t>Sergio Jimenez</t>
  </si>
  <si>
    <t>Asociación Verapacense de Productores e Industriales Forestales</t>
  </si>
  <si>
    <t>asociacionavepifor@gmail.com</t>
  </si>
  <si>
    <t>Asociacion  dedicada al Uso Manejo y Conservación del Recurso Forestal, cientos de trabajadores que día a día laboran para mejorar la calidad de vida de sus familias,  juntos a INAB - CONAP- y Gremial Forestal.</t>
  </si>
  <si>
    <t xml:space="preserve">AVEPIFOR implementa acciones para el uso,  manejo y conservación de los recurso forestales de la region </t>
  </si>
  <si>
    <t>Gerber Roche</t>
  </si>
  <si>
    <t>Agicutura</t>
  </si>
  <si>
    <t xml:space="preserve">Mairio Sanchez </t>
  </si>
  <si>
    <t>Maderas de la Sierra</t>
  </si>
  <si>
    <t>Maderas de la Siierra</t>
  </si>
  <si>
    <t>Convocatoria entre sus socios.</t>
  </si>
  <si>
    <t>Instituto Nacional de Bosques (INAB), region Sur Occidente</t>
  </si>
  <si>
    <t xml:space="preserve">Lourdes Perez </t>
  </si>
  <si>
    <t xml:space="preserve">Institucion del estado que promueve los instrumentos de la politica nacional forestal, y el acceso de los recursos forestales promoviendo el desarrollo forestal. </t>
  </si>
  <si>
    <t>EarthEmpower</t>
  </si>
  <si>
    <t>Fortalecimiento de empoderamiento de las mujeres indígenas en espacios de toma de decisiones</t>
  </si>
  <si>
    <t>ENREDD+</t>
  </si>
  <si>
    <t>Planicación territorial con integración de la pertinencia cultural</t>
  </si>
  <si>
    <t>Generar capacitaciones, con inclusión de la pertinencia cultural y consideraciones de género en las siguientes temáticas: Manejo forestal, prevención y control de incendios forestales, planificación familiar, empoderamiento de la mujer, conservación de los bosques, Tala</t>
  </si>
  <si>
    <t>Ejecutar campañas de reforestación, restauración y recuperación de las áreas afectadas</t>
  </si>
  <si>
    <t>Administra el área protegida Chocón Machacas en Livingston, Izabal.
Administra el Biotopo Universitario San Miguel La Palotada, El Zotz, en el municipio, el Biotopo Universitario Laguna del Tigre- Río Escondido, el Biotopo Universitario Naachtún-Dos Lagunas, y el Biotopo Universitario Cerro Cahuí, todos ubicados en Petén, por lo que tiene un interés directo en ENREDD+. El vínculo se podrá desarrollar desde el ámbito transversal en materia de capacitación e investigación, así como proyectos para el aumento de los bosques.</t>
  </si>
  <si>
    <t xml:space="preserve">Es una fundación que se vincula en la defensa para la conservación de la naturaleza, y ha participado en las diversas fases de la Estrategia, en su formulación, implementación y futuro pago por resultados, el cual promoverá actividades para el aumento de la cobertura forestal,así como en actividades para contribuir a enfretar la agricultura y ganadería. </t>
  </si>
  <si>
    <t>CALMECAC-Huhuetenango</t>
  </si>
  <si>
    <t>Es una Fundación, caritativa, apolítica y no lucrativa, cuya misiónes irradiar la caridad, la promoción humana y la justicia social en Guatemala, en formaecuménica. Se vincula con las actividades transversales de capacitación y empoderamiento.</t>
  </si>
  <si>
    <t>Es una institución no lucrativa, de interés social y voluntario que presta auxilio a la población que se encuentre en riesgo o en desastre. Se vincula con las actividades transversales de capacitación y empoderamiento.</t>
  </si>
  <si>
    <t>El CONAP es una entidad pública, que busca asegurar la conservación y el uso sostenible de las áreas protegidas y la diversidad biológica de Guatemala. La misión del consejo es que el patrimonio natural y cultural del país se conserva en armonía con el desarrollo social y económico, donde se valora la conexión entre los sistemas naturales y la calidad de vida humana y en donde las áreas que sostienen todas las formas de vida persisten para las futuras generaciones. Por ser una institución pública se vincula con todas aquellas actividades de la Estartegia ubicadas en las áreas protegias . Igualmente, ha estado participando activamente en la formulación y consolidación de la Estrategia</t>
  </si>
  <si>
    <t>Su misión y visión se cimientan en el cumplimiento de los Acuerdos de Paz y uno de sus ejes es el acceso a la tierra para el desarrollo integral y sostenible. Será un actor que se busca vincular para el abordaje de la temática de la tenencia de la tierra en el marco de la Estartegia Nacional REDD+ Guatemala.</t>
  </si>
  <si>
    <t>Las misiones juveniles con actores en donde las comunidades tienen contacto directos, los cuales brindan espacios de diálogo y de apoyo comunitario, por ende también se vincula a nivel territorial para el involucramiento de las Partes interesadas</t>
  </si>
  <si>
    <t>Participa en el COMUDE y tiene a su cargo, por mandato legal, la protección de los recursos naturales y el ordenamiento territorial. Las municipalidades es un actor importante para la implementación de la Estrategia</t>
  </si>
  <si>
    <t>Coadministra áreas protegidas municipales junto con FUNDAECO. Realizan actividades de reforestación.
Además por mandato legal es el encargado del ordenamiento territorial de su municipio. Podrán implementar actividades para el aumento de los stocks de carbono y para enfrentar las principales causas de deforestación y degradación</t>
  </si>
  <si>
    <t>Empresa privada cuya actividad principal es el apvimento y asfalto, es decir un actor vinculado a la causa de infraestructura, además se podría considerar con un actor que aporte financieramente a la implementación de la Estrategia dependiendo de la ruta que se acuerde entre las instituciones para el tema financiero</t>
  </si>
  <si>
    <t>Infraestructura</t>
  </si>
  <si>
    <t>Programa para Sistemas agroforestales enfocados a espacios urbanos y peri/con- urbanos</t>
  </si>
  <si>
    <t>Tiene presencia en EEUU, Guatemala y México.</t>
  </si>
  <si>
    <t>hello@earthempower.com</t>
  </si>
  <si>
    <t>Es una ONG internacional que promueve actividades de empoderamiento de la mujer y cambio climático. Es un actor potencial para la implementación de las actividades de la Estrategia en materia de aumento de los bosques y concretamente en actividades de agricultura sostenible</t>
  </si>
  <si>
    <t>Aprovechamiento no sostenible de los productos forestales</t>
  </si>
  <si>
    <t>Apoyar la implementación de viveros forestales.</t>
  </si>
  <si>
    <t>Promover e impulsar el manejo sostenible de bosques naturales tanto nacional como comunitario.</t>
  </si>
  <si>
    <t>La Direccion realizan funciones sustantivas y administrativas, coordina en forma eficaz y eficiente el cumplimiento de las metas y resultados establecidos a corto, mediano y largo plazo. Por ser una institución pública se vincula con todas aquellas actividades de la Estartegia ubicadas en las áreas protegias . Igualmente, ha estado participando activamente en la formulación y consolidación de la Estrategia a nivel regional</t>
  </si>
  <si>
    <t>Las alcadías indígenas son una instancia para el involicramiento con las comunidades indígenas del territorio, por lo que se pueden implementar las actividades directas de la Estrategia vinculadas a Pueblos Indígenas, así como aquellas implementadas por estas comunidades y que enfrenten la deforestación, al degradación y promuevan el aumento de los stocks de carbono</t>
  </si>
  <si>
    <t>neutro</t>
  </si>
  <si>
    <t>Coordinadora Nacional para la Reducción de Desastres –CONRED-  fue creada en 1996 como la entidad encargada de prevenir, mitigar, atender y participar en la rehabilitación y reconstrucción de los daños derivados de la presencia de los desastres. Por el Decreto 109-96 del Congreso de la República</t>
  </si>
  <si>
    <t>Esta institución se prevee su vinculación con la Estrategia a través de la prevención de riesgos y desastres ocasionados por el cambio climático, ademád de aporyar en capacitaciones y generación de información para los sistemas a generar en el marco de la Estrategia</t>
  </si>
  <si>
    <t>Este actor se vincula a la Estrategia potencialmente, para las actividades vinculadas a las capacitaciones</t>
  </si>
  <si>
    <t>Lic. MBA Jorge Mario Chajón Aguilar</t>
  </si>
  <si>
    <t>Es la institución encargada del turismo en Guatemala, por lo que podría ser un potencial actor para las actividades vinculadas al turismo y al encadenamiento productivo de la Estrategia</t>
  </si>
  <si>
    <t>Capacidad para convocar a instancias nacionales</t>
  </si>
  <si>
    <t>Es una entidad autónoma creada el 04 de Febrero de 1957 mediante el Decreto 1132 del Congreso de la República.</t>
  </si>
  <si>
    <t>Es un actor potencial de implementación de actividades locales de la Estartegia, por lo que su vínculo es transversal, tanto en capacitaciones como en implmentación de proyectos</t>
  </si>
  <si>
    <t>El Instituto Nacional de Bosques (INAB), es el órgano de dirección y autoridad competente del sector Público Agrícola, en materia forestal, y es el responsable de la administración y la protección de las áreas forestales fuera del Sistema Guatemalteco de Áreas Protegidas. Por ser una institución pública se vincula con todas aquellas actividades de la Estrategia ubicadas fuera de las áreas protegias . Igualmente, ha estado participando activamente en la formulación y consolidación de la Estrategia, así como en la coordinación del PRE Y FIP</t>
  </si>
  <si>
    <t>Incluye los municipios de San Mateo Ixtatán y San Sebastián Coatán del Departamento de Huehuetenango e Ixcán del Departamento de Quiché, y tienen como uno de sus objetivos promover la recuperación, protección y conservación del territorio de la Mancomunidad Frontera del Norte, sus ecosistemas, diversidad biológica y zonas de recarga hídrica, asegurando que se respete el derecho de los pueblos originarios a administrar su territorio, incidiendo en el cumplimiento de la legislación nacional e internacional existente, en materia de recursos naturales desde niveles municipales y comunitarios, en coordinación con los entes del Estado y no gubernamentales que tiene influencia en el territorio. Es un potencial actor para la implementación de las actividades en el marco de la Estrategia</t>
  </si>
  <si>
    <t>Busca fortalecer institucionalmente a los municipios parte de la mancomunidad. Mantiene una estrecha relación con la Mesa Intersectorial de Tierra y Ambiente, a la que ha canalizado apoyo económico para el desarrollo de proyectos ambientales. Es un potencial actor para la implementación de las actividades en el marco de la Estrategia</t>
  </si>
  <si>
    <t>Mancomunidad de Municipios del Sur de Petén (Melchor de Mencos, Dolores, Poptún y San Luis Petén) Guatemala que coordina y gestiona acciones conjuntas de desarrollo sostenible (social-cultural, económico y ecológico) con el fin de mejorar la calidad de vida de la población en su área de influencia. Es un potencial actor para la implementación de las actividades en el marco de la Estrategia</t>
  </si>
  <si>
    <t>Entre sus funciones se encuentra el Formular y ejecutar participativamente la política de desarrollo agropecuario, hidrobiológico y de uso sustentable de los recursos naturales renovables, todo ello de conformidad con la ley. Por ser una institución pública se vincula con todas aquellas actividades de la Estrategia ubicadas en las áreas protegias . Igualmente, ha estado participando activamente en la formulación y consolidación de la Estrategia</t>
  </si>
  <si>
    <t>Es la entidad del sector público especializada en materia ambiental y de bienes y servicios naturales del Sector Público, al cual le corresponde proteger los sistemas naturales que desarrollen y dan sustento a la vida en todas sus manifestaciones y expresiones, fomentando una cultura de respeto y armonía con la naturaleza y protegiendo, preservando y utilizando racionalmente los recursos naturales, con el fin de lograr un desarrollo transgeneracional, articulando el quehacer institucional, económico, social y ambiental, con el propósito de forjar una Guatemala competitiva, solidaria, equitativa, inclusiva y participativa. Por ser una institución pública se vincula con todas aquellas actividades de la Estrategia. Igualmente, ha estado participando activamente en la formulación y consolidación de la Estrategia, así como en la coordinación nacional de todas las etapas de REDD+</t>
  </si>
  <si>
    <t>Tiene capacidad de convocatoria a nivel nacional</t>
  </si>
  <si>
    <t>Integración de actores locales para implementar sistemas de monitoreo forestal comunitario a través de las mesas de concertación forestal, mesas de administración y coadministración de áreas protegidas.</t>
  </si>
  <si>
    <t>COordinador Técnico</t>
  </si>
  <si>
    <t>Colegio de Arquitectos - Cobán</t>
  </si>
  <si>
    <t>Se centra en brindar la posibilidad de desarrollo integral en materia de arquitectura. Es un potencial actor para actividades a desarrollarse en materia de infraestructura</t>
  </si>
  <si>
    <t>Institución con presencia en varias regiones del país</t>
  </si>
  <si>
    <t>LE: 7-Comp: 2. SAF-SSP-Plantaciones - Act: 098. Programa para Sistemas agroforestales enfocados a espacios urbanos y peri/con- urbanos</t>
  </si>
  <si>
    <t>Fundada en el año 2003</t>
  </si>
  <si>
    <r>
      <t xml:space="preserve">Causa asociada:
</t>
    </r>
    <r>
      <rPr>
        <sz val="8"/>
        <color theme="0"/>
        <rFont val="Calibri"/>
        <family val="2"/>
        <scheme val="minor"/>
      </rPr>
      <t>Nota: los actores combaten las causas de la deforestación, aumentan los stocks de carbono e inciden en las transversales</t>
    </r>
  </si>
  <si>
    <t xml:space="preserve">Su vinclulo con la Estrategia se basaría potencialmente en la implementación de actividades locales para el aumento de los bosques, con resguardos de los derechos y  conocimientos indígenas </t>
  </si>
  <si>
    <t>Su vinclulo con la Estrategia se basaría potencialmente en la implementación de actividades locales para el aumento de los bosques</t>
  </si>
  <si>
    <t>Creada en 1992</t>
  </si>
  <si>
    <t>Empresa privada que su vínculo con la Estrategia podría ser a través del financiamiento de proyectos locales para el relacionamiento comunitario</t>
  </si>
  <si>
    <t>Desarrollo y fortalecimiento de cadenas de valor forestales en: comercialización de leña, madera y otros productos del bosque</t>
  </si>
  <si>
    <t>Institución académica que se vincula con la Estrategia en las actividades de fortalceimiento de capacidades</t>
  </si>
  <si>
    <t>Su objetivo principal es el de Fomentar y Construir Procesos sostenibles de Ordenamiento Territorial que maximicen simultáneamente los objetivos de Conservación de la Naturaleza, Bienestar y Empoderamiento de las Comunidades locales, Ingresos Económicos y Recuperación ambiental. Por lo que su vinculación con la Estrategia puede ser a través de la implementación de actividades locales como capacitaciones y ejecución de poyectos para el aumento de los bosques</t>
  </si>
  <si>
    <t xml:space="preserve"> Tiene a su cargo, por mandato legal, la protección de los recursos naturales y el ordenamiento territorial. Las municipalidades es un actor importante para la implementación de la Estrategia</t>
  </si>
  <si>
    <t>Institución pública que se encarga de la planificación en el país, por lo que su vinculo con al estrategia será desde la planificación de las actividades, así como al planificación territorial vincualdo a las políticas del país.</t>
  </si>
  <si>
    <t>Autoridad ancestral que toma decisiones dentro de la comunidad. Su vínculo con la Estrategia podría ser de implementación de actovidades con resguardos de los derechos y conocimiento de los pueblos indígenas</t>
  </si>
  <si>
    <t>Su vinclulo con la Estrategia se basaría potencialmente en la implementación de actividades locales para el aumento de los bosques con resguardo de las consideraciones de género</t>
  </si>
  <si>
    <t>Organismo internacional que apoyo a los países a través de la coorperación internacional</t>
  </si>
  <si>
    <t>Organismo Internacional</t>
  </si>
  <si>
    <t>comunidad lingüística</t>
  </si>
  <si>
    <t xml:space="preserve"> Rango de edad.</t>
  </si>
  <si>
    <t>Pueblo al que representa (Si aplica)</t>
  </si>
  <si>
    <t>MARN</t>
  </si>
  <si>
    <t>Francisco Vasquez</t>
  </si>
  <si>
    <t>Publico</t>
  </si>
  <si>
    <t>Luis Diaz</t>
  </si>
  <si>
    <t>Menor de 30</t>
  </si>
  <si>
    <t xml:space="preserve"> _</t>
  </si>
  <si>
    <t xml:space="preserve">Rosa Sanchez </t>
  </si>
  <si>
    <t>Marleny O</t>
  </si>
  <si>
    <t>Castellano</t>
  </si>
  <si>
    <t>Alida Apen</t>
  </si>
  <si>
    <t>arapen@marn.gob.gt</t>
  </si>
  <si>
    <t>Cynthia Izquierdo</t>
  </si>
  <si>
    <t>cizquierdo@marn.gob.gt</t>
  </si>
  <si>
    <t>Kaqchikel</t>
  </si>
  <si>
    <t>Isabel A. Restrepo</t>
  </si>
  <si>
    <t>MAGA Genero</t>
  </si>
  <si>
    <t>Ana Judith Lopez</t>
  </si>
  <si>
    <t>annecjudith@gmail.com</t>
  </si>
  <si>
    <t>Anabela Cordon</t>
  </si>
  <si>
    <t>Asoc. Fufuroc</t>
  </si>
  <si>
    <t xml:space="preserve">Lesli Morales </t>
  </si>
  <si>
    <t>Consorcio</t>
  </si>
  <si>
    <t>Perez Ienyco</t>
  </si>
  <si>
    <t>perezyob@gmail.com</t>
  </si>
  <si>
    <t>Platoforma / Funda Guate</t>
  </si>
  <si>
    <t>Ana Patricia Gonzalez del Cid</t>
  </si>
  <si>
    <t>ana2411patricia@gmail.com</t>
  </si>
  <si>
    <t>Pueblos Indigenas</t>
  </si>
  <si>
    <t>Jackelin Yoyoma Amayo Ruiz</t>
  </si>
  <si>
    <t>jackelinyejer@gmail.com</t>
  </si>
  <si>
    <t>Marina Leticia Lopez Sincal</t>
  </si>
  <si>
    <t>malelosicap@gmail.com</t>
  </si>
  <si>
    <t>Heydi Garcia</t>
  </si>
  <si>
    <t>Maya</t>
  </si>
  <si>
    <t>Sociedad Cibil / Comador</t>
  </si>
  <si>
    <t xml:space="preserve">Victor Eran </t>
  </si>
  <si>
    <t>z.u29@hotmail.com</t>
  </si>
  <si>
    <t>Pogomomchi</t>
  </si>
  <si>
    <t>Chuarruche</t>
  </si>
  <si>
    <t>Santos Alvarado</t>
  </si>
  <si>
    <t>CI Chuanpocho</t>
  </si>
  <si>
    <t>Victor Hernandez</t>
  </si>
  <si>
    <t>vinfa018@gmail.com</t>
  </si>
  <si>
    <t>Cansoca</t>
  </si>
  <si>
    <t>Jose Cojom</t>
  </si>
  <si>
    <t>josecojam@gmail.com</t>
  </si>
  <si>
    <t>Margarito Lemos</t>
  </si>
  <si>
    <t>Zully Schuoli</t>
  </si>
  <si>
    <t>Mestizo</t>
  </si>
  <si>
    <t>Pueblo Indigena Poqoman</t>
  </si>
  <si>
    <t>Juan Edgar Lazaro</t>
  </si>
  <si>
    <t>vvanlazaro2088@hotmail.com</t>
  </si>
  <si>
    <t>Fernando Johm</t>
  </si>
  <si>
    <t>Pogonchis Indigenas</t>
  </si>
  <si>
    <t>Pogonchi</t>
  </si>
  <si>
    <t>Alma Liola Cab Calel De Tul</t>
  </si>
  <si>
    <t>CMIBs Indigenas</t>
  </si>
  <si>
    <t>CMIB</t>
  </si>
  <si>
    <t>Zenia Zacarin</t>
  </si>
  <si>
    <t>K'iche</t>
  </si>
  <si>
    <t xml:space="preserve">Nacional </t>
  </si>
  <si>
    <t>R</t>
  </si>
  <si>
    <t>analucianel@gmail.com</t>
  </si>
  <si>
    <t>José Quej</t>
  </si>
  <si>
    <t>Tockie</t>
  </si>
  <si>
    <t>ANOFCG</t>
  </si>
  <si>
    <t>kej.xey@gmail.com</t>
  </si>
  <si>
    <t>Organización dirigida a desarrollar medios de vida con resguardo de los pueblos indígenas</t>
  </si>
  <si>
    <t>Poqomam</t>
  </si>
  <si>
    <t>Isolda Flores</t>
  </si>
  <si>
    <t>Isoldafp@gmail.com</t>
  </si>
  <si>
    <t>CALMECAC</t>
  </si>
  <si>
    <t>Carlos Aroche</t>
  </si>
  <si>
    <t>cdaroche@marn.gob.gt</t>
  </si>
  <si>
    <t>Ch'orti'</t>
  </si>
  <si>
    <t>Lycaste Santa Cruz</t>
  </si>
  <si>
    <t>lycaste@gmail.com</t>
  </si>
  <si>
    <t>INAB</t>
  </si>
  <si>
    <t>Rosa Sunum</t>
  </si>
  <si>
    <t>rosa.sunum@inab.gob.gt</t>
  </si>
  <si>
    <t>Alejandro Lux</t>
  </si>
  <si>
    <t>MAGA</t>
  </si>
  <si>
    <t>alejandrolux@gmail.com</t>
  </si>
  <si>
    <t>Roberto Carlos U</t>
  </si>
  <si>
    <t>rvelazquez400@gmail.com</t>
  </si>
  <si>
    <t>Jorge Mario Mejía</t>
  </si>
  <si>
    <t>Roberto Moscosp</t>
  </si>
  <si>
    <t>ilegible</t>
  </si>
  <si>
    <t>rmmoscosoconap@gmail.com</t>
  </si>
  <si>
    <t>Luisa María Fernandez</t>
  </si>
  <si>
    <t>María Luisa Morataya</t>
  </si>
  <si>
    <t>Irene Velazquez</t>
  </si>
  <si>
    <t>Rodrigo Samayoa</t>
  </si>
  <si>
    <t>Mario Mendez</t>
  </si>
  <si>
    <t>Gerber Caj</t>
  </si>
  <si>
    <t>Ivan Diaz</t>
  </si>
  <si>
    <t>Rosa Aracely Cojon</t>
  </si>
  <si>
    <t>FAO</t>
  </si>
  <si>
    <t>GREPALMA</t>
  </si>
  <si>
    <t>MINFIN</t>
  </si>
  <si>
    <t>USAC</t>
  </si>
  <si>
    <t>Gobergit</t>
  </si>
  <si>
    <t>mfernandez@marn.gib.gt</t>
  </si>
  <si>
    <t>luisam@giepalma.org</t>
  </si>
  <si>
    <t>irene.velasquez@inab.gob.gt</t>
  </si>
  <si>
    <t>rsamayoa@minfin.gob.gt</t>
  </si>
  <si>
    <t>cagerbercaj@gmail.com</t>
  </si>
  <si>
    <t>rosacojom44@gmail.com</t>
  </si>
  <si>
    <t>cacifuentes@gmail.com</t>
  </si>
  <si>
    <t>mariom@usac.edu.gt</t>
  </si>
  <si>
    <t>Mayor de 60</t>
  </si>
  <si>
    <t>Poqomchi</t>
  </si>
  <si>
    <t>Masculino</t>
  </si>
  <si>
    <t>Genoa Alvarado</t>
  </si>
  <si>
    <t>Sandra Alvarado</t>
  </si>
  <si>
    <t>Claudia Bailh</t>
  </si>
  <si>
    <t>Thelma Ramirez</t>
  </si>
  <si>
    <t>Carlos Avalos</t>
  </si>
  <si>
    <t>Manuel Canno</t>
  </si>
  <si>
    <t>Rafael Pereira</t>
  </si>
  <si>
    <t>Gerardo Valdizan</t>
  </si>
  <si>
    <t>Flor Calderón</t>
  </si>
  <si>
    <t>Saúl Pérez</t>
  </si>
  <si>
    <t>MASUR</t>
  </si>
  <si>
    <t>Unión Enep</t>
  </si>
  <si>
    <t>SAA</t>
  </si>
  <si>
    <t>La vaca buena</t>
  </si>
  <si>
    <t>Reforestación Lomas de Pamplona</t>
  </si>
  <si>
    <t>vacia</t>
  </si>
  <si>
    <t>cavalos@saa.gob.gt</t>
  </si>
  <si>
    <t>agricano@saa.gob.gt</t>
  </si>
  <si>
    <t>lavacabuenaguate@gmail.com</t>
  </si>
  <si>
    <t>sperez@marn.gob.gt</t>
  </si>
  <si>
    <t>fmcalderon@marn.gob.gt</t>
  </si>
  <si>
    <t>vacía</t>
  </si>
  <si>
    <t>Fernando Badales</t>
  </si>
  <si>
    <t>José López</t>
  </si>
  <si>
    <t>Adalberto Sosa</t>
  </si>
  <si>
    <t>Astrid Holmgren</t>
  </si>
  <si>
    <t>Ulises Armas</t>
  </si>
  <si>
    <t>Igor de la Roca</t>
  </si>
  <si>
    <t>Sharon van Tuylen</t>
  </si>
  <si>
    <t>Pacumam</t>
  </si>
  <si>
    <t>Consorio</t>
  </si>
  <si>
    <t>fbautal@minfin.gob.gt</t>
  </si>
  <si>
    <t>jose.lopezhr@fao.org</t>
  </si>
  <si>
    <t>astrid.holmgren@sud-austral.cl</t>
  </si>
  <si>
    <t>ulisesarmas.gt@gmail.com</t>
  </si>
  <si>
    <t>igorrocac@gmail.com</t>
  </si>
  <si>
    <t>svantuylen@gmail.com</t>
  </si>
  <si>
    <t>alopez@pacumam.org</t>
  </si>
  <si>
    <t>Tober</t>
  </si>
  <si>
    <t>Ricardo Molina</t>
  </si>
  <si>
    <t>Carlos Telón</t>
  </si>
  <si>
    <t>Edmundo Váquez</t>
  </si>
  <si>
    <t>Martin Leal</t>
  </si>
  <si>
    <t>Ana Ma Palma</t>
  </si>
  <si>
    <t>Roberto Caceres</t>
  </si>
  <si>
    <t>Fundapro</t>
  </si>
  <si>
    <t>Iripaz</t>
  </si>
  <si>
    <t>FDN</t>
  </si>
  <si>
    <t>CNCC CEMAT</t>
  </si>
  <si>
    <t>CEMAT ASOREMA</t>
  </si>
  <si>
    <t>Genoveva Martínez</t>
  </si>
  <si>
    <t>Yvonne Ramirez</t>
  </si>
  <si>
    <t>Marta Tofil</t>
  </si>
  <si>
    <t>Lourdes Castro</t>
  </si>
  <si>
    <t>Silvia Zuñiga</t>
  </si>
  <si>
    <t>Julia Herrera</t>
  </si>
  <si>
    <t>RA</t>
  </si>
  <si>
    <t>FCG</t>
  </si>
  <si>
    <t>Amigosxcapoz</t>
  </si>
  <si>
    <t>Consultora individual</t>
  </si>
  <si>
    <t>arq.ricardomolina@gmail.com</t>
  </si>
  <si>
    <t>ccifuente@defensores.org.gt</t>
  </si>
  <si>
    <t>mluccmaga@gmail.com</t>
  </si>
  <si>
    <t>robertocaceres2008@gmail.com</t>
  </si>
  <si>
    <t>gbmartinez@ra.org</t>
  </si>
  <si>
    <t>yramirez@feg.org.gt</t>
  </si>
  <si>
    <t>lourdescastro63@yahoo.com</t>
  </si>
  <si>
    <t>sagomez@marn.gob.gt</t>
  </si>
  <si>
    <t>argjuliar.61@gmail.com</t>
  </si>
  <si>
    <t>Efrain duarte</t>
  </si>
  <si>
    <t>Marta Molina</t>
  </si>
  <si>
    <t>Byron Villeda</t>
  </si>
  <si>
    <t>Carlos Ramos</t>
  </si>
  <si>
    <t xml:space="preserve">Alonso </t>
  </si>
  <si>
    <t>Federico Escobedo</t>
  </si>
  <si>
    <t>Sergio Domisio</t>
  </si>
  <si>
    <t>Fundaeco</t>
  </si>
  <si>
    <t>Gremial Forestal</t>
  </si>
  <si>
    <t>Representante</t>
  </si>
  <si>
    <t>Vacía</t>
  </si>
  <si>
    <t>efrain.duarte@sud-austral.cl</t>
  </si>
  <si>
    <t>calmecac.coordinacion@gmail.com</t>
  </si>
  <si>
    <t>cwramos@marn.og.gt</t>
  </si>
  <si>
    <t>gerencia@gremialforestal.com</t>
  </si>
  <si>
    <t>sdomisio@ra.org</t>
  </si>
  <si>
    <t>Martín Girón</t>
  </si>
  <si>
    <t>jmartingb@gmail.com</t>
  </si>
  <si>
    <t>Vacío</t>
  </si>
  <si>
    <t>Taller Indígena</t>
  </si>
  <si>
    <t>sin datos</t>
  </si>
  <si>
    <t>San Cristobal, AltaVerapaz</t>
  </si>
  <si>
    <t>Teresa Leal</t>
  </si>
  <si>
    <t>Tektikeko</t>
  </si>
  <si>
    <t>San Cristobal, Baja Verapaz</t>
  </si>
  <si>
    <t>PINPEP</t>
  </si>
  <si>
    <t>Graciela Jon Jon</t>
  </si>
  <si>
    <t>Salama, Baja Verapaz</t>
  </si>
  <si>
    <t>Rosa Elvira Soto Soto</t>
  </si>
  <si>
    <t>rosasoto79@hotmail.com</t>
  </si>
  <si>
    <t>San Cristobal, Alta Verapaz</t>
  </si>
  <si>
    <t>Reyna Susana Lajcaj</t>
  </si>
  <si>
    <t>reynabjco@gmail.com</t>
  </si>
  <si>
    <t>Guia Espiritual</t>
  </si>
  <si>
    <t>pogomomchi</t>
  </si>
  <si>
    <t>Chamelco</t>
  </si>
  <si>
    <t>Asoc. R. A. PoopBob</t>
  </si>
  <si>
    <t>Margarita Ichich Poelo</t>
  </si>
  <si>
    <t>michichbeb@gmail.com</t>
  </si>
  <si>
    <t>Floricelda Can Pa</t>
  </si>
  <si>
    <t>florican@gmail.com</t>
  </si>
  <si>
    <t>Coban</t>
  </si>
  <si>
    <t>Copimine</t>
  </si>
  <si>
    <t>Q'eqchi</t>
  </si>
  <si>
    <t>Marcela Cal</t>
  </si>
  <si>
    <t>Asoclan Quan US de Cangus</t>
  </si>
  <si>
    <t>Jorge Pop</t>
  </si>
  <si>
    <t>Chamelca</t>
  </si>
  <si>
    <t>Asergua</t>
  </si>
  <si>
    <t>Maria Estela Cho Lol</t>
  </si>
  <si>
    <t>estelitacho@gmail.com</t>
  </si>
  <si>
    <t>Mynor BIN</t>
  </si>
  <si>
    <t>Actinamit</t>
  </si>
  <si>
    <t>Olga Caj</t>
  </si>
  <si>
    <t>Rexwe</t>
  </si>
  <si>
    <t>Jose Copertino Caal Gua</t>
  </si>
  <si>
    <t>Q'uechi</t>
  </si>
  <si>
    <t>Robinal</t>
  </si>
  <si>
    <t>moniRabinal</t>
  </si>
  <si>
    <t>Edgar Otoniel Gonzalez Morales</t>
  </si>
  <si>
    <t>Coban, Alta Verapaz</t>
  </si>
  <si>
    <t>Maganx</t>
  </si>
  <si>
    <t>Edgar Ramirez</t>
  </si>
  <si>
    <t>Eresurau2018@gmail.com</t>
  </si>
  <si>
    <t xml:space="preserve">Rabinal </t>
  </si>
  <si>
    <t>Goredemonos</t>
  </si>
  <si>
    <t>Agustin AJ Piox</t>
  </si>
  <si>
    <t>agustinajpico@gmail.com</t>
  </si>
  <si>
    <t>Achi</t>
  </si>
  <si>
    <t>Chiquec</t>
  </si>
  <si>
    <t>ASBOPP</t>
  </si>
  <si>
    <t>Luis Adrian Rax Choc</t>
  </si>
  <si>
    <t>adrax.07@gmail.com</t>
  </si>
  <si>
    <t>Minu-Rosinal</t>
  </si>
  <si>
    <t>rene Leonel Manuel</t>
  </si>
  <si>
    <t>memesmoxie1123@hotmail.com</t>
  </si>
  <si>
    <t>Osmar Quim</t>
  </si>
  <si>
    <t xml:space="preserve">Alta Verapaz, Alta Verapaz </t>
  </si>
  <si>
    <t>Nicte Herrera</t>
  </si>
  <si>
    <t>nicteherreta@hotmail.com</t>
  </si>
  <si>
    <t>Chisex</t>
  </si>
  <si>
    <t>Juan Ton</t>
  </si>
  <si>
    <t>San Pedro Cardra</t>
  </si>
  <si>
    <t>Agedi</t>
  </si>
  <si>
    <t>Shincia Pereira</t>
  </si>
  <si>
    <t>Esmeraldapreira@gmail.com</t>
  </si>
  <si>
    <t>Muni / Robinal</t>
  </si>
  <si>
    <t>German Cruz</t>
  </si>
  <si>
    <t>gecsconav@gmail.com</t>
  </si>
  <si>
    <t xml:space="preserve">Consejos Comunitarios de Desarrollo Urbano y Rural </t>
  </si>
  <si>
    <t>COCODE</t>
  </si>
  <si>
    <t>jeibroche@yahoo.es</t>
  </si>
  <si>
    <t>San Antonio</t>
  </si>
  <si>
    <t>Boris Herrera</t>
  </si>
  <si>
    <t>borisherrera@yahoo.com</t>
  </si>
  <si>
    <t>Chioic</t>
  </si>
  <si>
    <t>Mingoul</t>
  </si>
  <si>
    <t>Lorenzo Jacinto</t>
  </si>
  <si>
    <t>2013INEB@gmail.com</t>
  </si>
  <si>
    <t>Representante pueblo Q eeda</t>
  </si>
  <si>
    <t>Erick Cu Caal</t>
  </si>
  <si>
    <t>tzikinas@yahoo.es</t>
  </si>
  <si>
    <t>Ukux tinunt</t>
  </si>
  <si>
    <t>Carmen Lopez Jeronimo</t>
  </si>
  <si>
    <t>Santa Cruz</t>
  </si>
  <si>
    <t>Asociacion Tevvitaga</t>
  </si>
  <si>
    <t>Sandra Yat Jer</t>
  </si>
  <si>
    <t>patriciaxaf@hotmail.com</t>
  </si>
  <si>
    <t>Clachal</t>
  </si>
  <si>
    <t>Federacion</t>
  </si>
  <si>
    <t>Carlos Popo Chub</t>
  </si>
  <si>
    <t>popcarlospop@gmail.com</t>
  </si>
  <si>
    <t>Latinta</t>
  </si>
  <si>
    <t>ADIMUP</t>
  </si>
  <si>
    <t>Ramiel Canxi</t>
  </si>
  <si>
    <t>Elvira Cuputl</t>
  </si>
  <si>
    <t>San Pedro Carcha</t>
  </si>
  <si>
    <t>Asociacion de Integral (Asodi)</t>
  </si>
  <si>
    <t>Teresa Tzu AC</t>
  </si>
  <si>
    <t>tziteresa@gmail.com</t>
  </si>
  <si>
    <t>Senaho</t>
  </si>
  <si>
    <t>Alberto Caal Caal</t>
  </si>
  <si>
    <t>caalberto2014@gmail.com</t>
  </si>
  <si>
    <t>Carcha</t>
  </si>
  <si>
    <t>AGEDI</t>
  </si>
  <si>
    <t>Carmen Torres</t>
  </si>
  <si>
    <t>carmemaliciath@gmail.com</t>
  </si>
  <si>
    <t>Leydi Pereira</t>
  </si>
  <si>
    <t>Asociacion AGEDI</t>
  </si>
  <si>
    <t>Elvira Choc Coc</t>
  </si>
  <si>
    <t>Chisecr</t>
  </si>
  <si>
    <t>Asidernar</t>
  </si>
  <si>
    <t>Genaro Caal Choc</t>
  </si>
  <si>
    <t>genan2xi@yahoo.es</t>
  </si>
  <si>
    <t>Grupo Progusticio</t>
  </si>
  <si>
    <t>Banesco Lopez Pop</t>
  </si>
  <si>
    <t>lopezconstruccion4@gmail.com</t>
  </si>
  <si>
    <t>Tomaho</t>
  </si>
  <si>
    <t>MONI TAMAHU</t>
  </si>
  <si>
    <t>Johnny T20c</t>
  </si>
  <si>
    <t>johnny.alexander3@gmail.com</t>
  </si>
  <si>
    <t>Saulisto</t>
  </si>
  <si>
    <t>Elvia Rosa Ma Caal</t>
  </si>
  <si>
    <t>elviamo@imab.gob.gt</t>
  </si>
  <si>
    <t>Elmer Urizar</t>
  </si>
  <si>
    <t>eurizar@ecologic.org</t>
  </si>
  <si>
    <t>Antonio Hergo</t>
  </si>
  <si>
    <t>arey@ecologic.org</t>
  </si>
  <si>
    <t>Livingston, Izabal</t>
  </si>
  <si>
    <t>no</t>
  </si>
  <si>
    <t>MCC Chiquimula</t>
  </si>
  <si>
    <t>Rosa Margarita Alonza</t>
  </si>
  <si>
    <t>Vitalina Mesia</t>
  </si>
  <si>
    <t>juan Carlos Argueta</t>
  </si>
  <si>
    <t>jcaarguetamartinez@gmail.com</t>
  </si>
  <si>
    <t>Sonia Lisstte Mendoza</t>
  </si>
  <si>
    <t>licifamendoza@gmail.com</t>
  </si>
  <si>
    <t>Virginia Duaelly Adosco A</t>
  </si>
  <si>
    <t>glorellayr@hotmail.com</t>
  </si>
  <si>
    <t>Feve Cabral</t>
  </si>
  <si>
    <t>ficabanal@gmail.com</t>
  </si>
  <si>
    <t>Blanca Ical Bolom</t>
  </si>
  <si>
    <t>blancabolom10@gmail.com</t>
  </si>
  <si>
    <t>Afrocaribe</t>
  </si>
  <si>
    <t>Francis Palencia</t>
  </si>
  <si>
    <t>wworaizobal@gmail.com</t>
  </si>
  <si>
    <t>Centro Aprocanbe</t>
  </si>
  <si>
    <t>Melinda Avana</t>
  </si>
  <si>
    <t>Cabañas</t>
  </si>
  <si>
    <t>Red  Pinpep</t>
  </si>
  <si>
    <t xml:space="preserve">Fernanda Godoy </t>
  </si>
  <si>
    <t>fernandita92@hotmail.com</t>
  </si>
  <si>
    <t>Rio Hondo</t>
  </si>
  <si>
    <t>Maria Beatriz Portillo Rivera</t>
  </si>
  <si>
    <t>Mariela Rodas</t>
  </si>
  <si>
    <t>marielarodas@yahoo.com</t>
  </si>
  <si>
    <t>Angelica Karina Ob Choeg</t>
  </si>
  <si>
    <t>kary.pt52017@gmail.com</t>
  </si>
  <si>
    <t>Ramon Munun</t>
  </si>
  <si>
    <t>vamosmuch@hotmail.com</t>
  </si>
  <si>
    <t>Quezada, Jutiapa</t>
  </si>
  <si>
    <t xml:space="preserve">Comunidades locales </t>
  </si>
  <si>
    <t xml:space="preserve">Comunidad de Quezada </t>
  </si>
  <si>
    <t>Comunidad de Quezada</t>
  </si>
  <si>
    <t xml:space="preserve">Sonia Escobar </t>
  </si>
  <si>
    <t>Adelaido Morales</t>
  </si>
  <si>
    <t>31 hasta 60</t>
  </si>
  <si>
    <t>Asociacion De Desarrollo Integral San Juan Comalap</t>
  </si>
  <si>
    <t>Mam</t>
  </si>
  <si>
    <t>Asociación Civil Ambiental Xayá (ACAX)</t>
  </si>
  <si>
    <t>Fundación para el Desarrollo Integral del Hombre y su Entorno (CALMECAC)</t>
  </si>
  <si>
    <t>Castellana</t>
  </si>
  <si>
    <t>Sotzil</t>
  </si>
  <si>
    <t>Juan Cusanero</t>
  </si>
  <si>
    <t>La comunidad estudiantil universitaria desarrolla información de base en distintas tematicas</t>
  </si>
  <si>
    <t>Líderes de opinión; Tienen acceso a medios locales de comunicación (especialmente escritas).</t>
  </si>
  <si>
    <t>Toribio Sis Velasquez</t>
  </si>
  <si>
    <t>Fundación Tierra Nuestra </t>
  </si>
  <si>
    <t>Fundación Tierra Nuestra - Colomba Costa Cuca</t>
  </si>
  <si>
    <t>Glendy Cutzal C.</t>
  </si>
  <si>
    <t>Tz'utujil</t>
  </si>
  <si>
    <t>Jesús Villatoro</t>
  </si>
  <si>
    <t>lousocial@gmail.com</t>
  </si>
  <si>
    <t>Círculo Sagrado de Abuelas y Abuelos Sabios del Planeta</t>
  </si>
  <si>
    <t>Inversiones Asilvo</t>
  </si>
  <si>
    <t>Alvaro Tomas</t>
  </si>
  <si>
    <t>Empresa Privada</t>
  </si>
  <si>
    <t>Nebaj, Guatemala</t>
  </si>
  <si>
    <t>ONG. ARQ.</t>
  </si>
  <si>
    <t>Audel López</t>
  </si>
  <si>
    <t>azaudelruverin@hotmail.com</t>
  </si>
  <si>
    <t>San Pedro Jocopilas, Guatemala</t>
  </si>
  <si>
    <t>PINPEP - San Pedro Jocopilas</t>
  </si>
  <si>
    <t>Benedicto Pérez</t>
  </si>
  <si>
    <t>Jacalteca</t>
  </si>
  <si>
    <r>
      <t xml:space="preserve">Calixtro </t>
    </r>
    <r>
      <rPr>
        <sz val="8"/>
        <color rgb="FFFF0000"/>
        <rFont val="Calibri"/>
        <family val="2"/>
        <scheme val="minor"/>
      </rPr>
      <t>ilegible</t>
    </r>
    <r>
      <rPr>
        <sz val="8"/>
        <color theme="1"/>
        <rFont val="Calibri"/>
        <family val="2"/>
        <scheme val="minor"/>
      </rPr>
      <t xml:space="preserve"> Perez</t>
    </r>
  </si>
  <si>
    <t>calixtrocosmar@gmail.com</t>
  </si>
  <si>
    <t>Ixil</t>
  </si>
  <si>
    <t>Nentón, Guatemala</t>
  </si>
  <si>
    <t>Municipalidad de Nentón</t>
  </si>
  <si>
    <t>COCODE Municipalidad de Nentón</t>
  </si>
  <si>
    <t>Domingo Santizo</t>
  </si>
  <si>
    <t xml:space="preserve">Municipalidad </t>
  </si>
  <si>
    <t>Chuj'</t>
  </si>
  <si>
    <t>Cooperativa Integral Agricola Vertice Del Norte Responsabilidad Limitada</t>
  </si>
  <si>
    <t>Cooperativa Vertice Del Norte</t>
  </si>
  <si>
    <t>Francisco Policarpio</t>
  </si>
  <si>
    <t>Empresa Social</t>
  </si>
  <si>
    <t>Grupo de Mujeres Unidas para Siempre</t>
  </si>
  <si>
    <t>Mujeres Unidas</t>
  </si>
  <si>
    <t>Irma López</t>
  </si>
  <si>
    <t>Juan Diego Gallego Cedillo</t>
  </si>
  <si>
    <t>gallegocedillo@gmail.com</t>
  </si>
  <si>
    <t>Juan Vasquez</t>
  </si>
  <si>
    <t>Cooperativa Paquixeña Cuchumateca</t>
  </si>
  <si>
    <t xml:space="preserve">Cooperativa Paquixeña </t>
  </si>
  <si>
    <t>Red de Mujeres Ixiles</t>
  </si>
  <si>
    <t>Magdalena Sanchez Pérez</t>
  </si>
  <si>
    <t>MyM</t>
  </si>
  <si>
    <t>Maria Alvarado</t>
  </si>
  <si>
    <t>San Miguel Uspantán, Guatemala</t>
  </si>
  <si>
    <t>Municipalidad San Miguel Uspantán</t>
  </si>
  <si>
    <t>Municipalidad  Uspantán - DMM</t>
  </si>
  <si>
    <t>Maria Contreras</t>
  </si>
  <si>
    <t>María José Jimenez</t>
  </si>
  <si>
    <t>Maria Perez Velasco</t>
  </si>
  <si>
    <t>maryperezdiero@gmail.com</t>
  </si>
  <si>
    <t>Aguacatan, Guatemala</t>
  </si>
  <si>
    <t>Cooperativa JM</t>
  </si>
  <si>
    <t>Martin Villagran</t>
  </si>
  <si>
    <t>Nenton, Guatemala</t>
  </si>
  <si>
    <t>PINPEP - Nentón</t>
  </si>
  <si>
    <t>Mateo Marquirez</t>
  </si>
  <si>
    <t>Otro</t>
  </si>
  <si>
    <t>Miriam Patricia Vasquez del Valle</t>
  </si>
  <si>
    <t>Nicolasa S. Sic</t>
  </si>
  <si>
    <t>nicolasamujer@yahoo.com</t>
  </si>
  <si>
    <t>Pascual Alonzo</t>
  </si>
  <si>
    <t>Sara Rivera</t>
  </si>
  <si>
    <t>Sefora Adeaida Lopez</t>
  </si>
  <si>
    <t>seforalopez@gmail.com</t>
  </si>
  <si>
    <t>Viviana E del Valle</t>
  </si>
  <si>
    <t>MDCCH</t>
  </si>
  <si>
    <r>
      <t>William</t>
    </r>
    <r>
      <rPr>
        <sz val="8"/>
        <color rgb="FFFF0000"/>
        <rFont val="Calibri"/>
        <family val="2"/>
        <scheme val="minor"/>
      </rPr>
      <t xml:space="preserve"> ilegible</t>
    </r>
  </si>
  <si>
    <t>agedeswili@gmail.com</t>
  </si>
  <si>
    <t>Muebleria Jehova Jireh</t>
  </si>
  <si>
    <t>William López</t>
  </si>
  <si>
    <t>wildeatsilopez@gmail.com</t>
  </si>
  <si>
    <t>Asociación de Comunidades Forestales de Petén (ACOFOP)</t>
  </si>
  <si>
    <t>Ana Centeno</t>
  </si>
  <si>
    <t>a.centeno@acofop.org</t>
  </si>
  <si>
    <t>LTX SL</t>
  </si>
  <si>
    <t>Cirilo Taperia</t>
  </si>
  <si>
    <t>cirilitoagro@mail.com</t>
  </si>
  <si>
    <t xml:space="preserve">Delegado </t>
  </si>
  <si>
    <t>Alimentos Nutri-Naturales Sociedad Anónima (ANSA)</t>
  </si>
  <si>
    <t>ANSA</t>
  </si>
  <si>
    <t>Dianira Ortiz</t>
  </si>
  <si>
    <t>cerviadianiraortizpolanco@gmail.com</t>
  </si>
  <si>
    <t>Organización de Mujeres</t>
  </si>
  <si>
    <t>Francisco Guerra</t>
  </si>
  <si>
    <t>fguerra@acofop.org</t>
  </si>
  <si>
    <t>Cooperativa Técnica Agropecuaria</t>
  </si>
  <si>
    <t>Cooperativa La Técnica</t>
  </si>
  <si>
    <t>Fredy Perez</t>
  </si>
  <si>
    <t>Asociación Muralla de León (AMUL)</t>
  </si>
  <si>
    <t>AMUL</t>
  </si>
  <si>
    <t>Heydi Suchite</t>
  </si>
  <si>
    <t>Lidia Guerra</t>
  </si>
  <si>
    <t>Organización de Manejo y Conservación (OMYC)</t>
  </si>
  <si>
    <t>OMYC - Uaxactún</t>
  </si>
  <si>
    <t>Magdalena Peralta</t>
  </si>
  <si>
    <t>Marielos Cambrones</t>
  </si>
  <si>
    <t>Mario Abrego Pérez</t>
  </si>
  <si>
    <t>Melitzar Garcia Panti</t>
  </si>
  <si>
    <t>secretariaafisap@gmail.com</t>
  </si>
  <si>
    <t>Comunidades Laguna del Tigre</t>
  </si>
  <si>
    <t>Mirna España</t>
  </si>
  <si>
    <t>Norma Contreras</t>
  </si>
  <si>
    <t>Olda Cruz</t>
  </si>
  <si>
    <t>alimentosnutri-naturales@yahoo.com</t>
  </si>
  <si>
    <t>Las Cruces, Guatemala</t>
  </si>
  <si>
    <t>Yania R. Abrego</t>
  </si>
  <si>
    <t>recepcion@acofop.org</t>
  </si>
  <si>
    <t>Flores</t>
  </si>
  <si>
    <t>Colegio de Arquitectos de Guatemala - Quetzaltenango</t>
  </si>
  <si>
    <t>Elvis Cojom</t>
  </si>
  <si>
    <t>elviscojom2014@gmail.com</t>
  </si>
  <si>
    <t>Maucelio Merida</t>
  </si>
  <si>
    <t>mauceliomerida@inab.gob.gt</t>
  </si>
  <si>
    <t>Partes Interesadas Primarias</t>
  </si>
  <si>
    <t>Miriam Salanic</t>
  </si>
  <si>
    <t>mimisal23@yayoo.es</t>
  </si>
  <si>
    <t>USAC - CUNOC</t>
  </si>
  <si>
    <t>Byron Alvarado</t>
  </si>
  <si>
    <t>byaralese@gmail.com</t>
  </si>
  <si>
    <t>Suchitepequez</t>
  </si>
  <si>
    <t>Santo Domingo Suchitepequez, Guatemala</t>
  </si>
  <si>
    <t>Asociación De La Mesa Forestal De Concertación De La Región VI De Occidente (MESAFORQ)</t>
  </si>
  <si>
    <t>MESAFORQ VI</t>
  </si>
  <si>
    <t>Rudy Rene Martinez</t>
  </si>
  <si>
    <t>rudyrenemaro@gmail.com</t>
  </si>
  <si>
    <t>Está integrada por instituciones de gobierno, sociedad civil y sector privado, para tratar temas relacionados al sector forestal.</t>
  </si>
  <si>
    <t>Incluye participación de:  Ministerio de Ambiente y Recursos Naturales -MARN-, Clima, Naturaleza y Comunidades de Guatemala -CNCG-, Programa de Pequeñas Donaciones del Fondo Mundial de Medio Ambiente -PPD/GEF-, CARE Guatemala, Mancomunidad Metrópoli de Los Altos y la Mesa Forestal de Occidente, Instituto Nacional de Bosques -INAB-, Red de Seguridad Alimentaria de Guatemala -RedSAG-, Centro Universitario de Occidente, Universidad Mesoamericana y Agrogases de Centro América.</t>
  </si>
  <si>
    <t>Con los sectores que la integran.</t>
  </si>
  <si>
    <t>Mazatenango, Guatemala</t>
  </si>
  <si>
    <t>MARN - Suchitepequez</t>
  </si>
  <si>
    <t>Rodrigo Chay S.</t>
  </si>
  <si>
    <t>rchay@marn.gob.gt</t>
  </si>
  <si>
    <t>Retalhuleu</t>
  </si>
  <si>
    <t>Retalhuleu, Guatemala</t>
  </si>
  <si>
    <t>MARN - Retalhuleu</t>
  </si>
  <si>
    <t>Ricardo Morales</t>
  </si>
  <si>
    <t>emorales@marn.gob.gt</t>
  </si>
  <si>
    <t>Organización de desarrollo independiente (Helvetas)</t>
  </si>
  <si>
    <t>Helvetas - Quetzaltenango</t>
  </si>
  <si>
    <t>Martha Julia Tax</t>
  </si>
  <si>
    <t>martha.tax@helvetas.org</t>
  </si>
  <si>
    <t>k'iche'</t>
  </si>
  <si>
    <t>comunidades locales</t>
  </si>
  <si>
    <t>Tejutla, Guatemala</t>
  </si>
  <si>
    <t>INAB - San Marcos</t>
  </si>
  <si>
    <t>Jose Mario Camposeco de León</t>
  </si>
  <si>
    <t>jose.camposeco@inab.gob.gt</t>
  </si>
  <si>
    <t>Momostenango, Guatemala</t>
  </si>
  <si>
    <t>Municipalidad de Momostenango</t>
  </si>
  <si>
    <t>UGAM - Momostenango</t>
  </si>
  <si>
    <t>Selvin Gómez</t>
  </si>
  <si>
    <t>ugammomostenango@gmail.com</t>
  </si>
  <si>
    <t xml:space="preserve">Asociación de Forestería Comunitaria de Guatemala </t>
  </si>
  <si>
    <t>Ut’z Che’</t>
  </si>
  <si>
    <t>Byron Alonzo</t>
  </si>
  <si>
    <t>byronalonzo.eca@gmail.com</t>
  </si>
  <si>
    <t>Su interés se debe a que es una organización de segundo nivel que trabaja temas de forestaría comunitaria, forma parte de GIREDD+.</t>
  </si>
  <si>
    <t>Puede ser interlocutor con las comunidades con las que trabaja.</t>
  </si>
  <si>
    <t>Comunitario, municipal y nacional</t>
  </si>
  <si>
    <t>Comunitario - Municipal - Nacional</t>
  </si>
  <si>
    <t>MARN - Quetzaltenango</t>
  </si>
  <si>
    <t>Oscar Velasquez</t>
  </si>
  <si>
    <t>oavelasquez@marn.gob.gt</t>
  </si>
  <si>
    <t>Salcajá, Guatemala</t>
  </si>
  <si>
    <t>Municipalidad de Salcajá</t>
  </si>
  <si>
    <t xml:space="preserve">Luisa Fernanda Vasquez </t>
  </si>
  <si>
    <t>luisafvasquezg@gmail.com</t>
  </si>
  <si>
    <t>Santa Lucia Utatlán, Guatemala</t>
  </si>
  <si>
    <t>Agustin Chox</t>
  </si>
  <si>
    <t>Santa Maria Visitación, Guatemala</t>
  </si>
  <si>
    <r>
      <t>Juyn Verde (</t>
    </r>
    <r>
      <rPr>
        <sz val="8"/>
        <color rgb="FFFF0000"/>
        <rFont val="Calibri"/>
        <family val="2"/>
        <scheme val="minor"/>
      </rPr>
      <t>ilegible</t>
    </r>
    <r>
      <rPr>
        <sz val="8"/>
        <color theme="1"/>
        <rFont val="Calibri"/>
        <family val="2"/>
        <scheme val="minor"/>
      </rPr>
      <t>)</t>
    </r>
  </si>
  <si>
    <t>Domingo Sosa</t>
  </si>
  <si>
    <t>tzanjuyup@yahoo.com</t>
  </si>
  <si>
    <t>Mancomunidad de Municipios de la Cuenca del RIo Naranjo (MANCUERNA)</t>
  </si>
  <si>
    <t>MANCUERNA</t>
  </si>
  <si>
    <t>Rovin Walberto Escobar Barrera</t>
  </si>
  <si>
    <t>rovin.escobar@mancuerna.org</t>
  </si>
  <si>
    <t>Michelle Guzman</t>
  </si>
  <si>
    <t>alondramguzmana@gmail.com</t>
  </si>
  <si>
    <t>CONAP - Totonicapan</t>
  </si>
  <si>
    <t>German García</t>
  </si>
  <si>
    <t>sidgamora@hotmail.com</t>
  </si>
  <si>
    <t>INAB - Subregión IX-1</t>
  </si>
  <si>
    <t>Rolando Vinicio Rodriguez</t>
  </si>
  <si>
    <t>rrodriguez@inab.gob.gt</t>
  </si>
  <si>
    <t>Celso Yax</t>
  </si>
  <si>
    <t>coopju@hotmail.com (ilegible)</t>
  </si>
  <si>
    <t>Q'eqchi'</t>
  </si>
  <si>
    <t>CONAP - Quetzaltenango</t>
  </si>
  <si>
    <t>Cristina Vasquez</t>
  </si>
  <si>
    <t>cristinavasquez.conap@gmail.com</t>
  </si>
  <si>
    <t>Mygdalia Merida</t>
  </si>
  <si>
    <t>mygdalia.merida.conap@gmail.com</t>
  </si>
  <si>
    <t>Coordinadora Guatemalteca para la defensa de los manglares y la vida (COGMANGLAR)</t>
  </si>
  <si>
    <t>COGMANGLAR</t>
  </si>
  <si>
    <t>Nataly Florian</t>
  </si>
  <si>
    <t>Benjamin Meneses</t>
  </si>
  <si>
    <t>bmeneses@marn.gob.gt</t>
  </si>
  <si>
    <t>Luis Villatoro</t>
  </si>
  <si>
    <t>villatorodelacruz@hotmail.com</t>
  </si>
  <si>
    <t>Nuevo San Carlos, Guatemala</t>
  </si>
  <si>
    <t>Particular</t>
  </si>
  <si>
    <t>Eladio Cifuentes</t>
  </si>
  <si>
    <t>Tacana, San Marcos</t>
  </si>
  <si>
    <t>Concepción Morales</t>
  </si>
  <si>
    <t>Genova, Guatemala</t>
  </si>
  <si>
    <t>MAGA - Genova</t>
  </si>
  <si>
    <t>Ileana Merida</t>
  </si>
  <si>
    <t>ilemerida.yoya@gmail.com</t>
  </si>
  <si>
    <t>Vinicio de León</t>
  </si>
  <si>
    <t>viniviodela@uahoo.es</t>
  </si>
  <si>
    <t>INAB - Subregión XI-4 Sololá</t>
  </si>
  <si>
    <t>Luis Joel Lacán</t>
  </si>
  <si>
    <t>wichojoel@gmail.com</t>
  </si>
  <si>
    <t>INAB - Región VI</t>
  </si>
  <si>
    <t>Mynor Pérez</t>
  </si>
  <si>
    <t>mperez@inab.gob.gt</t>
  </si>
  <si>
    <t>MARN - Totonicapan</t>
  </si>
  <si>
    <t>Wilfer Cutz</t>
  </si>
  <si>
    <t>eleazar.cutz@yahoo.com@inab.gob.gt</t>
  </si>
  <si>
    <t>USAC - CUNTOTO</t>
  </si>
  <si>
    <t>Jaime Martinez</t>
  </si>
  <si>
    <t>jimleiva69@gmail.com</t>
  </si>
  <si>
    <t>Walter Nolasco</t>
  </si>
  <si>
    <t>wnolasco7@gmail.com</t>
  </si>
  <si>
    <t>Nancy Pappa</t>
  </si>
  <si>
    <t>nancypapa@live.com</t>
  </si>
  <si>
    <t>Luis H. Villagran</t>
  </si>
  <si>
    <t>villaluis_473@yahoo.es</t>
  </si>
  <si>
    <t>Alfonzo Lorna</t>
  </si>
  <si>
    <t>Dulce Samayoa</t>
  </si>
  <si>
    <t>dulcesamayoa@gmail.com</t>
  </si>
  <si>
    <t xml:space="preserve">Rony García </t>
  </si>
  <si>
    <t>ronerig@hotmail.es</t>
  </si>
  <si>
    <t>COLARQ</t>
  </si>
  <si>
    <r>
      <t xml:space="preserve">Guillermo </t>
    </r>
    <r>
      <rPr>
        <sz val="8"/>
        <color rgb="FFFF0000"/>
        <rFont val="Calibri"/>
        <family val="2"/>
        <scheme val="minor"/>
      </rPr>
      <t>apellido ilegible</t>
    </r>
  </si>
  <si>
    <t>rogisa2003@yahoo.es</t>
  </si>
  <si>
    <t>MAGA - Quetzaltenango</t>
  </si>
  <si>
    <t>Nelda Izabel Meza</t>
  </si>
  <si>
    <t>isabelitamezadeo@gmail.com</t>
  </si>
  <si>
    <t>San José La Máquina, Guatemala</t>
  </si>
  <si>
    <t>Federación de Asociaciones Agroforestales, Ambientales y Agroecológicas del Occidente de Guatemala (FEDERAFOGUA)</t>
  </si>
  <si>
    <t>Andrez A. Toxcon</t>
  </si>
  <si>
    <t>apmapar@hotmail.com</t>
  </si>
  <si>
    <t>Ha participado activamente en actividades vinculadas con la preparación de la ENREDD+. Es parte de la Alianza Nacional de Organizaciones Forestales de Guatemala (ANOFG).</t>
  </si>
  <si>
    <t>Puede ser interlocutor con las organizaciones con las que trabaja.</t>
  </si>
  <si>
    <t>Comunitario y departamental, a través de la ANOFCG incide a nivel nacional</t>
  </si>
  <si>
    <t>Comunitario - Departamental, Regional</t>
  </si>
  <si>
    <t>San Cristobal Totonicapán, Guatemala</t>
  </si>
  <si>
    <t>INAB - Totonicapan</t>
  </si>
  <si>
    <t>Erick  Palacios</t>
  </si>
  <si>
    <t>erick.´palacios@inab.gob.gt</t>
  </si>
  <si>
    <t>Procuraduría de los Derechos Humanos</t>
  </si>
  <si>
    <t>PDH - Totonicapan</t>
  </si>
  <si>
    <t>Aristides Mazariegos</t>
  </si>
  <si>
    <t>auxtoto@pdh.org.gt</t>
  </si>
  <si>
    <t>Se recomienda que un/a representante de la PDH sea invitado/a a observar el proceso de diálogo y participación de la ENREDD+ en el Occidente.</t>
  </si>
  <si>
    <t>Sin Datos.</t>
  </si>
  <si>
    <t>Departamental, nacional</t>
  </si>
  <si>
    <t>InDirecta</t>
  </si>
  <si>
    <t>Municipalidad de Cantel</t>
  </si>
  <si>
    <t>UGAM - Cantel</t>
  </si>
  <si>
    <t>Sergio Ordoñez Xiloj</t>
  </si>
  <si>
    <t>chejorodolfo@hotmail.com</t>
  </si>
  <si>
    <t>INAB - VI-2 San Marcos</t>
  </si>
  <si>
    <t>Rudy Lopez</t>
  </si>
  <si>
    <t>rudy.lopez@inab.gob.gt</t>
  </si>
  <si>
    <t>CONAP - Sololá</t>
  </si>
  <si>
    <t>Mardoqueo Guarchaj</t>
  </si>
  <si>
    <t>choinardo@gmail.com</t>
  </si>
  <si>
    <t>Rachael Shenyo</t>
  </si>
  <si>
    <t>rshenyo@yahoo.com</t>
  </si>
  <si>
    <t>Champerico, Guatemala</t>
  </si>
  <si>
    <t>Sergio Maldonado</t>
  </si>
  <si>
    <t>avedicham@yahoo.es</t>
  </si>
  <si>
    <t>CARITAS - Retalhueu</t>
  </si>
  <si>
    <t>Cesar Castillo</t>
  </si>
  <si>
    <t>castillocesar099@gmail.com</t>
  </si>
  <si>
    <t>Concepción Tutuapa, Guatemala</t>
  </si>
  <si>
    <t>PINPEP - San Marcos</t>
  </si>
  <si>
    <t>José Vicente Marroquín</t>
  </si>
  <si>
    <t>Mariano Ramírez González</t>
  </si>
  <si>
    <t xml:space="preserve">Álvaro Damián López </t>
  </si>
  <si>
    <t>14alvarodamian@gmail.com</t>
  </si>
  <si>
    <t>José Samayoa</t>
  </si>
  <si>
    <t>josesamayoa@yahoo.es</t>
  </si>
  <si>
    <t>MARN - San Marcos</t>
  </si>
  <si>
    <t>Eraldo Barrios</t>
  </si>
  <si>
    <t>ebarrios@gmail.com</t>
  </si>
  <si>
    <t>Asociación para el Desarrollo Sostenible SINERGIAS</t>
  </si>
  <si>
    <t>SINERGIAS</t>
  </si>
  <si>
    <t>Enriqueta Salanic</t>
  </si>
  <si>
    <t>Micro cuenta río (ilegible)</t>
  </si>
  <si>
    <t xml:space="preserve">Blaz Morales </t>
  </si>
  <si>
    <t>Giovani Estrada</t>
  </si>
  <si>
    <t>itabarcenas@yahoo.com</t>
  </si>
  <si>
    <t>San Juan La Laguna</t>
  </si>
  <si>
    <t>Xe' kuku Abaaj</t>
  </si>
  <si>
    <t>Raquel Mejia</t>
  </si>
  <si>
    <t>Carlos Montufar</t>
  </si>
  <si>
    <t>carlosmontufar@hotmail.com</t>
  </si>
  <si>
    <t>Santos Chanchavac</t>
  </si>
  <si>
    <r>
      <t>Cricut (</t>
    </r>
    <r>
      <rPr>
        <sz val="8"/>
        <color rgb="FFFF0000"/>
        <rFont val="Calibri"/>
        <family val="2"/>
        <scheme val="minor"/>
      </rPr>
      <t>ilegible</t>
    </r>
    <r>
      <rPr>
        <sz val="8"/>
        <color theme="1"/>
        <rFont val="Calibri"/>
        <family val="2"/>
        <scheme val="minor"/>
      </rPr>
      <t>)</t>
    </r>
  </si>
  <si>
    <t>Eugenia Urquizu</t>
  </si>
  <si>
    <t>mimusha@hotmail.com</t>
  </si>
  <si>
    <t>Verónica Vercian Salazar</t>
  </si>
  <si>
    <t>Tajumulco, Guatemala</t>
  </si>
  <si>
    <t>Francisco Romero Chávez</t>
  </si>
  <si>
    <t>Universidad del Valle de Guatemala (UVG)</t>
  </si>
  <si>
    <t>UVG - Sede Sololá</t>
  </si>
  <si>
    <t>Armando Cutz</t>
  </si>
  <si>
    <t>ajcutz@uvg.edu.gt</t>
  </si>
  <si>
    <t>UVG - Sede Quetzaltenango</t>
  </si>
  <si>
    <t>Jose Castillo</t>
  </si>
  <si>
    <t>hcastillom@gmail.com</t>
  </si>
  <si>
    <t>Colomba Costa Cuca, Guatemala</t>
  </si>
  <si>
    <t>matigom08@gmail.com</t>
  </si>
  <si>
    <t>Karen Ortiz</t>
  </si>
  <si>
    <t>Edelma Ajca</t>
  </si>
  <si>
    <t>Olintepeque, Guatemala</t>
  </si>
  <si>
    <t>Municipalidad de Olintepeque</t>
  </si>
  <si>
    <t>OFM - Olintepeque</t>
  </si>
  <si>
    <t>Zandra Alicia Ixpertay Macario</t>
  </si>
  <si>
    <t>zixpertay@gmail.com</t>
  </si>
  <si>
    <t>Concepción Chiquirichapa, Guatemala</t>
  </si>
  <si>
    <t>Municipalidad de Concepción Chiquirichapa</t>
  </si>
  <si>
    <t>Bertina Fabiola Orozco Aguilar</t>
  </si>
  <si>
    <t>bertha.fabiola@hotmail.com</t>
  </si>
  <si>
    <t>Marcelino Rivera</t>
  </si>
  <si>
    <t>Gabriel Gamboa</t>
  </si>
  <si>
    <t>Pedro Barreno</t>
  </si>
  <si>
    <t>pedrobenjamin@gmail.com</t>
  </si>
  <si>
    <t xml:space="preserve">Moises García
</t>
  </si>
  <si>
    <t>Abelino Jimenez</t>
  </si>
  <si>
    <t>abelagronomia@gmail.com</t>
  </si>
  <si>
    <t>Martinez y Asociados</t>
  </si>
  <si>
    <t>Aida Martinez</t>
  </si>
  <si>
    <t>marllero.fuentes@gmail.com</t>
  </si>
  <si>
    <t>Comunitario, municipal.</t>
  </si>
  <si>
    <t>Alicia Sosa</t>
  </si>
  <si>
    <t>sosasoto.alicia@gmail.com</t>
  </si>
  <si>
    <t xml:space="preserve">Petén </t>
  </si>
  <si>
    <t>NPV</t>
  </si>
  <si>
    <t xml:space="preserve">Abimael Reynoso </t>
  </si>
  <si>
    <t>areynoso@fnpv.org</t>
  </si>
  <si>
    <t xml:space="preserve">Mestizo </t>
  </si>
  <si>
    <t>Segunda ronda consolidación ENREDD+</t>
  </si>
  <si>
    <t>Lista de asistencia segunda ronda</t>
  </si>
  <si>
    <t xml:space="preserve">Efrain Romero </t>
  </si>
  <si>
    <t>aromero@fnpv.org</t>
  </si>
  <si>
    <t xml:space="preserve">FDN </t>
  </si>
  <si>
    <t xml:space="preserve">Obed Oil </t>
  </si>
  <si>
    <t>obedhoil@defensores.org</t>
  </si>
  <si>
    <t xml:space="preserve">Cecia Najarro </t>
  </si>
  <si>
    <t>cecianareina@defensores.org.gt</t>
  </si>
  <si>
    <t xml:space="preserve">Chimaltenango </t>
  </si>
  <si>
    <t>Tecpán, Guatemala</t>
  </si>
  <si>
    <t xml:space="preserve">F. de desarrollo </t>
  </si>
  <si>
    <t>Frncisco Sapon Mez</t>
  </si>
  <si>
    <t xml:space="preserve">Quetzaltenango </t>
  </si>
  <si>
    <t>Partes Interesadas Secundarias</t>
  </si>
  <si>
    <t xml:space="preserve">Pueblos indígenas </t>
  </si>
  <si>
    <t>Karla Marroquín</t>
  </si>
  <si>
    <t>maryasencio@gmail.com</t>
  </si>
  <si>
    <t xml:space="preserve">Maya </t>
  </si>
  <si>
    <t>K'iche'</t>
  </si>
  <si>
    <t>Pueblos indígenas</t>
  </si>
  <si>
    <t xml:space="preserve">Totonicapán </t>
  </si>
  <si>
    <t>Municipalidad de Totonicapán</t>
  </si>
  <si>
    <t xml:space="preserve">Municipalidad de Totonicapan </t>
  </si>
  <si>
    <t xml:space="preserve">Carlos Tecún </t>
  </si>
  <si>
    <t xml:space="preserve">Aracely Guzmán </t>
  </si>
  <si>
    <t>aryguzo@gmail.com</t>
  </si>
  <si>
    <t xml:space="preserve">Jorge Luis Rojas </t>
  </si>
  <si>
    <t xml:space="preserve">jorgeluisrojas/xela@hotmail.com </t>
  </si>
  <si>
    <t>Asociación SINERGIAS</t>
  </si>
  <si>
    <t xml:space="preserve">Hori Orlando Salanic </t>
  </si>
  <si>
    <t>Zunil, Guatemala</t>
  </si>
  <si>
    <t>Municipalidad de Zunil</t>
  </si>
  <si>
    <t>Departamento de Áreas Protegidas y Medio Ambiente –DAPMA</t>
  </si>
  <si>
    <t xml:space="preserve">René Sanchez </t>
  </si>
  <si>
    <t xml:space="preserve">sanchez_forgt@hotmail.com </t>
  </si>
  <si>
    <t xml:space="preserve">Benjamin Haz </t>
  </si>
  <si>
    <t xml:space="preserve">benjaminhe1921@gmail.com </t>
  </si>
  <si>
    <t>Jonathan Rafael López</t>
  </si>
  <si>
    <t xml:space="preserve">jonathanestuardo2@gmail.com </t>
  </si>
  <si>
    <t xml:space="preserve">Municipalidad de Cantel </t>
  </si>
  <si>
    <t>chojorodolfo@hotmail.com</t>
  </si>
  <si>
    <t>CNK</t>
  </si>
  <si>
    <t xml:space="preserve">Martín Alvarado </t>
  </si>
  <si>
    <t>San Juan Ostuncalco, Guatemala</t>
  </si>
  <si>
    <t xml:space="preserve">Salatiel Santos </t>
  </si>
  <si>
    <t>Víctor Hugo Marroquín</t>
  </si>
  <si>
    <t>vhmars3@gmail.com</t>
  </si>
  <si>
    <t xml:space="preserve">Quiché </t>
  </si>
  <si>
    <t>Ixcán, Guatemala</t>
  </si>
  <si>
    <t xml:space="preserve">Federación de Organizaciones </t>
  </si>
  <si>
    <t>Rigoberto Chicos Aquino</t>
  </si>
  <si>
    <t>SOTZIL</t>
  </si>
  <si>
    <t xml:space="preserve">Awilan Chirix </t>
  </si>
  <si>
    <t>awkancg@gmail.com</t>
  </si>
  <si>
    <t xml:space="preserve">Recursos Naturales </t>
  </si>
  <si>
    <t>Mynor Alvarado</t>
  </si>
  <si>
    <t xml:space="preserve">Calmecac </t>
  </si>
  <si>
    <t>Dirla Gramajo</t>
  </si>
  <si>
    <t>dirlagramajo4292@gmail.com</t>
  </si>
  <si>
    <t>ADIPGUA</t>
  </si>
  <si>
    <t xml:space="preserve">Baldomero Ventura </t>
  </si>
  <si>
    <t>adipgua.2@gmail.com</t>
  </si>
  <si>
    <t xml:space="preserve">San Marcos </t>
  </si>
  <si>
    <t>Andrés Walter Ovando</t>
  </si>
  <si>
    <t>wovando77@yahoo.com</t>
  </si>
  <si>
    <t xml:space="preserve">ACOFOP </t>
  </si>
  <si>
    <t xml:space="preserve">Julio Valiente </t>
  </si>
  <si>
    <t>valiente@acofop.org</t>
  </si>
  <si>
    <t xml:space="preserve">Walter Carrillo </t>
  </si>
  <si>
    <t>carrillowalter72@gmail.com</t>
  </si>
  <si>
    <t>Santa Catarina Ixtahuacán, Guatemala</t>
  </si>
  <si>
    <t xml:space="preserve">Gloria Ethelvina Cajtunaj </t>
  </si>
  <si>
    <t xml:space="preserve">Retalhuleu </t>
  </si>
  <si>
    <t xml:space="preserve">COGMANGLAR </t>
  </si>
  <si>
    <t xml:space="preserve">Nataly Florian de León </t>
  </si>
  <si>
    <t>Natyflorian298@gmail.com</t>
  </si>
  <si>
    <t xml:space="preserve">Antonia Sac </t>
  </si>
  <si>
    <t xml:space="preserve">Santos Chanchavac </t>
  </si>
  <si>
    <t xml:space="preserve">Escuintla </t>
  </si>
  <si>
    <t>Sipacate, Guatemala</t>
  </si>
  <si>
    <t xml:space="preserve">Red de Mujeres </t>
  </si>
  <si>
    <t xml:space="preserve">Audelia Beatríz Alonzo </t>
  </si>
  <si>
    <t>audeliaalonzo99@gmail.com</t>
  </si>
  <si>
    <t>Mujeres indígenas</t>
  </si>
  <si>
    <t>Julia Lucrecia Son Cuchil</t>
  </si>
  <si>
    <t>Todos Santos, Guatemala</t>
  </si>
  <si>
    <t xml:space="preserve">Hugo Mendoza </t>
  </si>
  <si>
    <t xml:space="preserve">mendoza.16@gmail.com </t>
  </si>
  <si>
    <t>Maria José Jiménez Castillo</t>
  </si>
  <si>
    <t xml:space="preserve">ma-jo101@hotmail.com </t>
  </si>
  <si>
    <t xml:space="preserve">Jacalteca </t>
  </si>
  <si>
    <t xml:space="preserve">Francisco Romero Chavez </t>
  </si>
  <si>
    <t>San Martín Sacatepequez, Guatemala</t>
  </si>
  <si>
    <t xml:space="preserve">Winston Antoni Rodas </t>
  </si>
  <si>
    <t>rodaswinston@gmail.com</t>
  </si>
  <si>
    <t xml:space="preserve">Círculo Ambiental </t>
  </si>
  <si>
    <t>María Argentina De León De León</t>
  </si>
  <si>
    <t>madelxela74@hotmail.com</t>
  </si>
  <si>
    <t>Marco Vinicio De León</t>
  </si>
  <si>
    <t>viniciodela@yahoo.es</t>
  </si>
  <si>
    <t xml:space="preserve">Héctor Larios </t>
  </si>
  <si>
    <t xml:space="preserve">heclapz60@hotmail.com </t>
  </si>
  <si>
    <t>Almolonga, Guatemala</t>
  </si>
  <si>
    <t xml:space="preserve">Danna Díaz </t>
  </si>
  <si>
    <t>danna.díasm@gmail.com</t>
  </si>
  <si>
    <t xml:space="preserve">MARN </t>
  </si>
  <si>
    <t xml:space="preserve">Fernando Castillo </t>
  </si>
  <si>
    <t>San Pedro, Guatemala</t>
  </si>
  <si>
    <t xml:space="preserve">Gabriela García </t>
  </si>
  <si>
    <t xml:space="preserve">Martha Yolanda Dionicio </t>
  </si>
  <si>
    <t xml:space="preserve">José Lemus </t>
  </si>
  <si>
    <t>joseito.dem@gmail.com</t>
  </si>
  <si>
    <t>CDRO</t>
  </si>
  <si>
    <t>Stefane Osti</t>
  </si>
  <si>
    <t>ste57@hotmail.com</t>
  </si>
  <si>
    <t>Santa Eulalia, Guatemala</t>
  </si>
  <si>
    <t>COCIS</t>
  </si>
  <si>
    <t xml:space="preserve">Jacinto García </t>
  </si>
  <si>
    <t>fadesalya@gmail.com</t>
  </si>
  <si>
    <t xml:space="preserve">Q'anjob'al </t>
  </si>
  <si>
    <t xml:space="preserve">Adaluz García </t>
  </si>
  <si>
    <t>ganjobal.mayalx@gmail.com</t>
  </si>
  <si>
    <t xml:space="preserve">Renán Israel  Juárez García </t>
  </si>
  <si>
    <t>belfaquelare@gmail.com</t>
  </si>
  <si>
    <t xml:space="preserve">Estefani Méndez </t>
  </si>
  <si>
    <t>estefymendez@gmail.com</t>
  </si>
  <si>
    <t xml:space="preserve">Cristian Daniel Lemus </t>
  </si>
  <si>
    <t>chistianlemus19@gmail.com</t>
  </si>
  <si>
    <t>Comitancillo, Guatemala</t>
  </si>
  <si>
    <t xml:space="preserve">Comiteca MAYA </t>
  </si>
  <si>
    <t>Ramón Temaj Gabriel</t>
  </si>
  <si>
    <t>San Andrés Xecul, Guatemala</t>
  </si>
  <si>
    <t>FEDAS DIG G y M</t>
  </si>
  <si>
    <t xml:space="preserve">Felipe Hernández </t>
  </si>
  <si>
    <t>Santa Lucía Utatlán, Guatemala</t>
  </si>
  <si>
    <t xml:space="preserve">Asociación La Guadalupana </t>
  </si>
  <si>
    <t xml:space="preserve">María Filomena Ajú </t>
  </si>
  <si>
    <t>ASODILL</t>
  </si>
  <si>
    <t>José Alberto Sarat Yah</t>
  </si>
  <si>
    <t>yahjose-300377@hotmail.com</t>
  </si>
  <si>
    <t xml:space="preserve">SINERGIAS </t>
  </si>
  <si>
    <t>Ramón R.Satey</t>
  </si>
  <si>
    <t xml:space="preserve">sateyrixe@yahoo.es </t>
  </si>
  <si>
    <t xml:space="preserve">Paulina García </t>
  </si>
  <si>
    <t>paulysgadey@hotmail.com</t>
  </si>
  <si>
    <t xml:space="preserve">Carlos Santizo </t>
  </si>
  <si>
    <t xml:space="preserve">48 Cantones </t>
  </si>
  <si>
    <t xml:space="preserve">Germán García </t>
  </si>
  <si>
    <t>Sabina Coj Tum</t>
  </si>
  <si>
    <t>Chaudinacoj@gmail.com</t>
  </si>
  <si>
    <t>Dominga Claudia Sac Sohom</t>
  </si>
  <si>
    <t>saclaudia@gmail.com</t>
  </si>
  <si>
    <t>José Daniel Tistoj  Chan</t>
  </si>
  <si>
    <t>tistojchan@gmail.com</t>
  </si>
  <si>
    <t>Santa María Nebaj, Guatemala</t>
  </si>
  <si>
    <t>AMDUI</t>
  </si>
  <si>
    <t xml:space="preserve">María Victoria de Paz </t>
  </si>
  <si>
    <t xml:space="preserve">victoriadepaz@hotmail.com </t>
  </si>
  <si>
    <t xml:space="preserve">Ixil </t>
  </si>
  <si>
    <t>Practicantes FUNGUA</t>
  </si>
  <si>
    <t xml:space="preserve">Agustina Magdalena Soliz </t>
  </si>
  <si>
    <t xml:space="preserve">agustinamagdalena@hotmail.com </t>
  </si>
  <si>
    <t>José Luis Ruiz Solorzano</t>
  </si>
  <si>
    <t xml:space="preserve">cimap07890@gmail.com </t>
  </si>
  <si>
    <t xml:space="preserve">José Armando de León </t>
  </si>
  <si>
    <t xml:space="preserve">jarmando35@hotmail.com </t>
  </si>
  <si>
    <t>MUNI DMM</t>
  </si>
  <si>
    <t xml:space="preserve">Anita Mendoza Mendoza </t>
  </si>
  <si>
    <t>mendomendozaanita@gmail.com</t>
  </si>
  <si>
    <t xml:space="preserve">Mam </t>
  </si>
  <si>
    <t>MUNI/UGAM</t>
  </si>
  <si>
    <t xml:space="preserve">Selvin Gómez </t>
  </si>
  <si>
    <t>Walter Velásquez N.</t>
  </si>
  <si>
    <t>osbelinavarro@gmail.com</t>
  </si>
  <si>
    <t xml:space="preserve">Ana Rivera Bernal </t>
  </si>
  <si>
    <t>anitaderivera@hotmail.com</t>
  </si>
  <si>
    <t>Julio Eduardo Castillo</t>
  </si>
  <si>
    <t>jecastillo48@hotmail.com</t>
  </si>
  <si>
    <t>Emerson Noel Sontay</t>
  </si>
  <si>
    <t>sontayemerson@gmail.com</t>
  </si>
  <si>
    <t xml:space="preserve">Enrique Cor Silvestre </t>
  </si>
  <si>
    <t xml:space="preserve">corenrique@hotmail.com </t>
  </si>
  <si>
    <t xml:space="preserve">Sakapulteka </t>
  </si>
  <si>
    <t>Ixcan, Guatemala</t>
  </si>
  <si>
    <t>Federación de Cooperativas de las Verapaces (FEDECOVERA)</t>
  </si>
  <si>
    <t xml:space="preserve">Federación de Asociaciones </t>
  </si>
  <si>
    <t xml:space="preserve">Dario Ixim Flores </t>
  </si>
  <si>
    <t>Uno de sus ejes de trabajo es el desarrolo forestal sostenible.</t>
  </si>
  <si>
    <t>Está compuesta por más de 36 cooperativas de personas maya q’eqchi’ y pocomchi’.</t>
  </si>
  <si>
    <t>Regional .</t>
  </si>
  <si>
    <t>Con las cooperativas que la integran.</t>
  </si>
  <si>
    <t xml:space="preserve">Joushep Chirix </t>
  </si>
  <si>
    <t xml:space="preserve">joechirix@gmail.com </t>
  </si>
  <si>
    <t xml:space="preserve">Jorge Mario De León </t>
  </si>
  <si>
    <t xml:space="preserve">Juan Pablo Caniz </t>
  </si>
  <si>
    <t xml:space="preserve">Eddi Santiago Cayax </t>
  </si>
  <si>
    <t>eddisantiagocayax@gmail.com</t>
  </si>
  <si>
    <t xml:space="preserve">ACODESO </t>
  </si>
  <si>
    <t xml:space="preserve">Elsa Betzaí Hernández </t>
  </si>
  <si>
    <t xml:space="preserve">betzaí2014@hotmail.com </t>
  </si>
  <si>
    <t xml:space="preserve">Edín Tzul </t>
  </si>
  <si>
    <t xml:space="preserve">elextinto@hotmail.com </t>
  </si>
  <si>
    <t xml:space="preserve">Marco Antonio Alvarado </t>
  </si>
  <si>
    <t>Quetzaltenango , Guatemala</t>
  </si>
  <si>
    <t>FUNDAP</t>
  </si>
  <si>
    <t>Carlos Moterroso</t>
  </si>
  <si>
    <t>carlos.monterroso@fundap.com.gt</t>
  </si>
  <si>
    <t xml:space="preserve">Coordinadora de Mujer </t>
  </si>
  <si>
    <t>Elvira Choxam</t>
  </si>
  <si>
    <t>Brian Cano</t>
  </si>
  <si>
    <t>canoenlace2018@gmail.com</t>
  </si>
  <si>
    <t xml:space="preserve">Wendy Hernández </t>
  </si>
  <si>
    <t>wendyhernandez835@gmail. com</t>
  </si>
  <si>
    <t>Lucas Pedro Sapón</t>
  </si>
  <si>
    <t xml:space="preserve">Juan Francisco Baten </t>
  </si>
  <si>
    <t>batenjfz@gmail.com</t>
  </si>
  <si>
    <t xml:space="preserve">ASOFORC </t>
  </si>
  <si>
    <t xml:space="preserve">Abigail Baten </t>
  </si>
  <si>
    <t>Keler Ottoniel Tum</t>
  </si>
  <si>
    <t>kelerott@gmail.com</t>
  </si>
  <si>
    <t xml:space="preserve">Angel Iván Gómez </t>
  </si>
  <si>
    <t>agroforestal2002@yahoo.com</t>
  </si>
  <si>
    <t>Olintepeque , Guatemala</t>
  </si>
  <si>
    <t xml:space="preserve">MUNICIPALIDAD </t>
  </si>
  <si>
    <t xml:space="preserve">Pedro Ventura </t>
  </si>
  <si>
    <t xml:space="preserve">La Casa del Pinabete </t>
  </si>
  <si>
    <t xml:space="preserve">Efraín Díaz </t>
  </si>
  <si>
    <t xml:space="preserve">Óscar Velásquez </t>
  </si>
  <si>
    <t>oscarvelasquez@gmail.com</t>
  </si>
  <si>
    <t xml:space="preserve">Heraldo Escobar </t>
  </si>
  <si>
    <t>Taller de PI</t>
  </si>
  <si>
    <t>Pueblos MAM San Marcos</t>
  </si>
  <si>
    <t>Ángel Roblero</t>
  </si>
  <si>
    <t>Taller PI</t>
  </si>
  <si>
    <t>Utz Che'</t>
  </si>
  <si>
    <t>Kenset Rosales</t>
  </si>
  <si>
    <t>Alfredo Ac</t>
  </si>
  <si>
    <t>Taller indígena</t>
  </si>
  <si>
    <t>María Ixcaquic</t>
  </si>
  <si>
    <t>X'iche'</t>
  </si>
  <si>
    <t>Guillermo Can</t>
  </si>
  <si>
    <t>AQ'AB'AL</t>
  </si>
  <si>
    <t>Primera Fase de formulación de la Estrategia</t>
  </si>
  <si>
    <t>Primera fase de formulación de la Estrategia</t>
  </si>
  <si>
    <t>René Leonel Manuel</t>
  </si>
  <si>
    <t>Gabriela Soto</t>
  </si>
  <si>
    <t>Jeiber Roche</t>
  </si>
  <si>
    <t>CADY</t>
  </si>
  <si>
    <t>María Gómez Xic</t>
  </si>
  <si>
    <t>Erika Caal</t>
  </si>
  <si>
    <t>Representante del Pueblo Q'echi'</t>
  </si>
  <si>
    <t>Foro de Género</t>
  </si>
  <si>
    <t xml:space="preserve">María Teresa Escamilla </t>
  </si>
  <si>
    <t>+502 23 15 82 00</t>
  </si>
  <si>
    <t>giz-guatemala@giz.de</t>
  </si>
  <si>
    <t>Directora</t>
  </si>
  <si>
    <t>Ana María Díaz</t>
  </si>
  <si>
    <t>Programa de las Naciones Unidas para el Desarrollo (PNUD)</t>
  </si>
  <si>
    <t>(502) 2384-3100</t>
  </si>
  <si>
    <t>undp.gt@undp.org</t>
  </si>
  <si>
    <t>Unión Internacional para la Conservación de la Naturaleza (UICN)</t>
  </si>
  <si>
    <t xml:space="preserve">Úrsula Parrilla </t>
  </si>
  <si>
    <t>Representante de la Oficina Regional para México, América Central y el Caribe (ORMACC)</t>
  </si>
  <si>
    <t>+502 2263 2070</t>
  </si>
  <si>
    <t>Heifer Internacional Guatemala</t>
  </si>
  <si>
    <t>Organización de las Naciones Unidas para la Alimentación y la Agricultura (FAO)</t>
  </si>
  <si>
    <t>FAO-Guatemala</t>
  </si>
  <si>
    <t>El BiD como Orgnaismo Intergubernamental, apoyo a los países en la formulación e implementación de proyectos que apoyen las políticas nacionales. Es uno de los principales mencanismos financieros para la implementación de la Estrategia</t>
  </si>
  <si>
    <t>Rainforest Alliance (RA)</t>
  </si>
  <si>
    <t>augustin.garcia@heifer.org</t>
  </si>
  <si>
    <t xml:space="preserve">Heifer Internacional </t>
  </si>
  <si>
    <t xml:space="preserve">Augustin García, </t>
  </si>
  <si>
    <t>Representante Guatemala</t>
  </si>
  <si>
    <t>(502) 2475-1665</t>
  </si>
  <si>
    <t>info@heiferguatemala.org.gt</t>
  </si>
  <si>
    <t>(UICN- Guatemala</t>
  </si>
  <si>
    <t>Maynor Estrada</t>
  </si>
  <si>
    <t>Representante Asistente</t>
  </si>
  <si>
    <t>Diego Recalde</t>
  </si>
  <si>
    <t xml:space="preserve">La FAO como Orgnaismo Intergubernamental, apoyo a los países en la formulación e implementación de proyectos que apoyen las políticas nacionales. </t>
  </si>
  <si>
    <t>RA-Guatemala</t>
  </si>
  <si>
    <t xml:space="preserve">Roman Carrera
</t>
  </si>
  <si>
    <t>502-23006800</t>
  </si>
  <si>
    <t>jcarrers@ra.org</t>
  </si>
  <si>
    <t>Julio Morales</t>
  </si>
  <si>
    <t>WSC-Guatemala</t>
  </si>
  <si>
    <t>502-78675152</t>
  </si>
  <si>
    <t>jmorales@wcs.org.gt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</si>
</sst>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8"/>
      <color theme="0"/>
      <name val="Calibri"/>
      <family val="2"/>
      <scheme val="minor"/>
    </font>
    <font>
      <sz val="8"/>
      <color theme="1"/>
      <name val="Calibri"/>
      <family val="2"/>
      <scheme val="minor"/>
    </font>
    <font>
      <sz val="8"/>
      <name val="Calibri"/>
      <family val="2"/>
      <scheme val="minor"/>
    </font>
    <font>
      <sz val="12"/>
      <color theme="1"/>
      <name val="Calibri"/>
      <family val="2"/>
      <scheme val="minor"/>
    </font>
    <font>
      <sz val="9"/>
      <color theme="1"/>
      <name val="Calibri"/>
      <family val="2"/>
      <scheme val="minor"/>
    </font>
    <font>
      <sz val="8"/>
      <color theme="0"/>
      <name val="Calibri"/>
      <family val="2"/>
      <scheme val="minor"/>
    </font>
    <font>
      <u/>
      <sz val="11"/>
      <color theme="10"/>
      <name val="Calibri"/>
      <family val="2"/>
      <scheme val="minor"/>
    </font>
    <font>
      <sz val="8"/>
      <color rgb="FFFF0000"/>
      <name val="Calibri"/>
      <family val="2"/>
      <scheme val="minor"/>
    </font>
  </fonts>
  <fills count="4">
    <fill>
      <patternFill patternType="none"/>
    </fill>
    <fill>
      <patternFill patternType="gray125"/>
    </fill>
    <fill>
      <patternFill patternType="solid">
        <fgColor theme="5"/>
        <bgColor theme="5"/>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theme="4"/>
      </right>
      <top style="thin">
        <color theme="4"/>
      </top>
      <bottom/>
      <diagonal/>
    </border>
  </borders>
  <cellStyleXfs count="3">
    <xf numFmtId="0" fontId="0" fillId="0" borderId="0"/>
    <xf numFmtId="0" fontId="4" fillId="0" borderId="0"/>
    <xf numFmtId="0" fontId="7" fillId="0" borderId="0" applyNumberFormat="0" applyFill="0" applyBorder="0" applyAlignment="0" applyProtection="0"/>
  </cellStyleXfs>
  <cellXfs count="12">
    <xf numFmtId="0" fontId="0" fillId="0" borderId="0" xfId="0"/>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xf numFmtId="0" fontId="1"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7" fillId="0" borderId="1" xfId="2" applyBorder="1" applyAlignment="1">
      <alignment horizontal="left" vertical="top" wrapText="1"/>
    </xf>
    <xf numFmtId="0" fontId="5" fillId="0" borderId="1" xfId="0" applyFont="1" applyBorder="1" applyAlignment="1">
      <alignment horizontal="left" vertical="top" wrapText="1"/>
    </xf>
    <xf numFmtId="0" fontId="2" fillId="0" borderId="2" xfId="0" applyFont="1" applyBorder="1" applyAlignment="1">
      <alignment horizontal="left" vertical="top" wrapText="1"/>
    </xf>
  </cellXfs>
  <cellStyles count="3">
    <cellStyle name="Hipervínculo" xfId="2" builtinId="8"/>
    <cellStyle name="Normal" xfId="0" builtinId="0"/>
    <cellStyle name="Normal 2" xfId="1" xr:uid="{13B9A318-9720-4460-AA5E-A29ED78DA6F7}"/>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yomirafrancogonzalez@gmail.com" TargetMode="External"/><Relationship Id="rId21" Type="http://schemas.openxmlformats.org/officeDocument/2006/relationships/hyperlink" Target="mailto:sperez@marn.gob.gt" TargetMode="External"/><Relationship Id="rId42" Type="http://schemas.openxmlformats.org/officeDocument/2006/relationships/hyperlink" Target="mailto:tecnicocalmecacverapaces@gmail.com" TargetMode="External"/><Relationship Id="rId63" Type="http://schemas.openxmlformats.org/officeDocument/2006/relationships/hyperlink" Target="mailto:mariesa74@hotmail.com" TargetMode="External"/><Relationship Id="rId84" Type="http://schemas.openxmlformats.org/officeDocument/2006/relationships/hyperlink" Target="mailto:wendyforest-10@hotmail.com" TargetMode="External"/><Relationship Id="rId138" Type="http://schemas.openxmlformats.org/officeDocument/2006/relationships/hyperlink" Target="mailto:lousocial@gmail.com" TargetMode="External"/><Relationship Id="rId159" Type="http://schemas.openxmlformats.org/officeDocument/2006/relationships/hyperlink" Target="mailto:bmeneses@marn.gob.gt" TargetMode="External"/><Relationship Id="rId170" Type="http://schemas.openxmlformats.org/officeDocument/2006/relationships/hyperlink" Target="mailto:dulcesamayoa@gmail.com" TargetMode="External"/><Relationship Id="rId191" Type="http://schemas.openxmlformats.org/officeDocument/2006/relationships/hyperlink" Target="mailto:zixpertay@gmail.com" TargetMode="External"/><Relationship Id="rId107" Type="http://schemas.openxmlformats.org/officeDocument/2006/relationships/hyperlink" Target="mailto:wguzman826@gmail.com" TargetMode="External"/><Relationship Id="rId11" Type="http://schemas.openxmlformats.org/officeDocument/2006/relationships/hyperlink" Target="mailto:irene.velasquez@inab.gob.gt" TargetMode="External"/><Relationship Id="rId32" Type="http://schemas.openxmlformats.org/officeDocument/2006/relationships/hyperlink" Target="mailto:gbmartinez@ra.org" TargetMode="External"/><Relationship Id="rId53" Type="http://schemas.openxmlformats.org/officeDocument/2006/relationships/hyperlink" Target="mailto:jose.cabrera@inab.gob.gt" TargetMode="External"/><Relationship Id="rId74" Type="http://schemas.openxmlformats.org/officeDocument/2006/relationships/hyperlink" Target="mailto:raul.recinosj@gmail.com" TargetMode="External"/><Relationship Id="rId128" Type="http://schemas.openxmlformats.org/officeDocument/2006/relationships/hyperlink" Target="mailto:maryperezdiero@gmail.com" TargetMode="External"/><Relationship Id="rId149" Type="http://schemas.openxmlformats.org/officeDocument/2006/relationships/hyperlink" Target="mailto:oavelasquez@marn.gob.gt" TargetMode="External"/><Relationship Id="rId5" Type="http://schemas.openxmlformats.org/officeDocument/2006/relationships/hyperlink" Target="mailto:rosa.sunum@inab.gob.gt" TargetMode="External"/><Relationship Id="rId95" Type="http://schemas.openxmlformats.org/officeDocument/2006/relationships/hyperlink" Target="mailto:caroloromero@gmail.com" TargetMode="External"/><Relationship Id="rId160" Type="http://schemas.openxmlformats.org/officeDocument/2006/relationships/hyperlink" Target="mailto:villatorodelacruz@hotmail.com" TargetMode="External"/><Relationship Id="rId181" Type="http://schemas.openxmlformats.org/officeDocument/2006/relationships/hyperlink" Target="mailto:14alvarodamian@gmail.com" TargetMode="External"/><Relationship Id="rId22" Type="http://schemas.openxmlformats.org/officeDocument/2006/relationships/hyperlink" Target="mailto:fmcalderon@marn.gob.gt" TargetMode="External"/><Relationship Id="rId43" Type="http://schemas.openxmlformats.org/officeDocument/2006/relationships/hyperlink" Target="mailto:luis.martinez.conap@gmail.com" TargetMode="External"/><Relationship Id="rId64" Type="http://schemas.openxmlformats.org/officeDocument/2006/relationships/hyperlink" Target="mailto:marlencolocho@hotmail.com" TargetMode="External"/><Relationship Id="rId118" Type="http://schemas.openxmlformats.org/officeDocument/2006/relationships/hyperlink" Target="mailto:grielmer@yahoo.es" TargetMode="External"/><Relationship Id="rId139" Type="http://schemas.openxmlformats.org/officeDocument/2006/relationships/hyperlink" Target="mailto:mauceliomerida@inab.gob.gt" TargetMode="External"/><Relationship Id="rId85" Type="http://schemas.openxmlformats.org/officeDocument/2006/relationships/hyperlink" Target="mailto:juliopz@fundaeco.com.gt" TargetMode="External"/><Relationship Id="rId150" Type="http://schemas.openxmlformats.org/officeDocument/2006/relationships/hyperlink" Target="mailto:luisafvasquezg@gmail.com" TargetMode="External"/><Relationship Id="rId171" Type="http://schemas.openxmlformats.org/officeDocument/2006/relationships/hyperlink" Target="mailto:rogisa2003@yahoo.es" TargetMode="External"/><Relationship Id="rId192" Type="http://schemas.openxmlformats.org/officeDocument/2006/relationships/hyperlink" Target="mailto:bertha.fabiola@hotmail.com" TargetMode="External"/><Relationship Id="rId12" Type="http://schemas.openxmlformats.org/officeDocument/2006/relationships/hyperlink" Target="mailto:rsamayoa@minfin.gob.gt" TargetMode="External"/><Relationship Id="rId33" Type="http://schemas.openxmlformats.org/officeDocument/2006/relationships/hyperlink" Target="mailto:yramirez@feg.org.gt" TargetMode="External"/><Relationship Id="rId108" Type="http://schemas.openxmlformats.org/officeDocument/2006/relationships/hyperlink" Target="mailto:marvinosvaldo@gmail.com" TargetMode="External"/><Relationship Id="rId129" Type="http://schemas.openxmlformats.org/officeDocument/2006/relationships/hyperlink" Target="mailto:calixtrocosmar@gmail.com" TargetMode="External"/><Relationship Id="rId54" Type="http://schemas.openxmlformats.org/officeDocument/2006/relationships/hyperlink" Target="mailto:ksalazar@inab.gob.gt" TargetMode="External"/><Relationship Id="rId75" Type="http://schemas.openxmlformats.org/officeDocument/2006/relationships/hyperlink" Target="mailto:raul.recinosj@gmail.com" TargetMode="External"/><Relationship Id="rId96" Type="http://schemas.openxmlformats.org/officeDocument/2006/relationships/hyperlink" Target="mailto:arqdanielgarcia@gmail.com" TargetMode="External"/><Relationship Id="rId140" Type="http://schemas.openxmlformats.org/officeDocument/2006/relationships/hyperlink" Target="mailto:mimisal23@yayoo.es" TargetMode="External"/><Relationship Id="rId161" Type="http://schemas.openxmlformats.org/officeDocument/2006/relationships/hyperlink" Target="mailto:ilemerida.yoya@gmail.com" TargetMode="External"/><Relationship Id="rId182" Type="http://schemas.openxmlformats.org/officeDocument/2006/relationships/hyperlink" Target="mailto:josesamayoa@yahoo.es" TargetMode="External"/><Relationship Id="rId6" Type="http://schemas.openxmlformats.org/officeDocument/2006/relationships/hyperlink" Target="mailto:alejandrolux@gmail.com" TargetMode="External"/><Relationship Id="rId23" Type="http://schemas.openxmlformats.org/officeDocument/2006/relationships/hyperlink" Target="mailto:fbautal@minfin.gob.gt" TargetMode="External"/><Relationship Id="rId119" Type="http://schemas.openxmlformats.org/officeDocument/2006/relationships/hyperlink" Target="mailto:lopezbarajas@gmail.com" TargetMode="External"/><Relationship Id="rId44" Type="http://schemas.openxmlformats.org/officeDocument/2006/relationships/hyperlink" Target="mailto:roespigil@gmail.com" TargetMode="External"/><Relationship Id="rId65" Type="http://schemas.openxmlformats.org/officeDocument/2006/relationships/hyperlink" Target="mailto:aranaramirez@hotmail.com" TargetMode="External"/><Relationship Id="rId86" Type="http://schemas.openxmlformats.org/officeDocument/2006/relationships/hyperlink" Target="mailto:huhuetenango@inab.gob.gt" TargetMode="External"/><Relationship Id="rId130" Type="http://schemas.openxmlformats.org/officeDocument/2006/relationships/hyperlink" Target="mailto:azaudelruverin@hotmail.com" TargetMode="External"/><Relationship Id="rId151" Type="http://schemas.openxmlformats.org/officeDocument/2006/relationships/hyperlink" Target="mailto:tzanjuyup@yahoo.com" TargetMode="External"/><Relationship Id="rId172" Type="http://schemas.openxmlformats.org/officeDocument/2006/relationships/hyperlink" Target="mailto:ronerig@hotmail.es" TargetMode="External"/><Relationship Id="rId193" Type="http://schemas.openxmlformats.org/officeDocument/2006/relationships/hyperlink" Target="mailto:pedrobenjamin@gmail.com" TargetMode="External"/><Relationship Id="rId13" Type="http://schemas.openxmlformats.org/officeDocument/2006/relationships/hyperlink" Target="mailto:cagerbercaj@gmail.com" TargetMode="External"/><Relationship Id="rId109" Type="http://schemas.openxmlformats.org/officeDocument/2006/relationships/hyperlink" Target="mailto:amendez@marn.gob.gt" TargetMode="External"/><Relationship Id="rId34" Type="http://schemas.openxmlformats.org/officeDocument/2006/relationships/hyperlink" Target="mailto:lourdescastro63@yahoo.com" TargetMode="External"/><Relationship Id="rId55" Type="http://schemas.openxmlformats.org/officeDocument/2006/relationships/hyperlink" Target="mailto:romeoportillo65@gmail.com" TargetMode="External"/><Relationship Id="rId76" Type="http://schemas.openxmlformats.org/officeDocument/2006/relationships/hyperlink" Target="mailto:palaciosforestal@gmail.com" TargetMode="External"/><Relationship Id="rId97" Type="http://schemas.openxmlformats.org/officeDocument/2006/relationships/hyperlink" Target="mailto:emiliodangel@gmail.com" TargetMode="External"/><Relationship Id="rId120" Type="http://schemas.openxmlformats.org/officeDocument/2006/relationships/hyperlink" Target="mailto:specialaurita@gmail.com" TargetMode="External"/><Relationship Id="rId141" Type="http://schemas.openxmlformats.org/officeDocument/2006/relationships/hyperlink" Target="mailto:byaralese@gmail.com" TargetMode="External"/><Relationship Id="rId7" Type="http://schemas.openxmlformats.org/officeDocument/2006/relationships/hyperlink" Target="mailto:rvelazquez400@gmail.com" TargetMode="External"/><Relationship Id="rId71" Type="http://schemas.openxmlformats.org/officeDocument/2006/relationships/hyperlink" Target="mailto:r.gomez@fundaeco.com.gt" TargetMode="External"/><Relationship Id="rId92" Type="http://schemas.openxmlformats.org/officeDocument/2006/relationships/hyperlink" Target="mailto:luisguirp@yahoo.com" TargetMode="External"/><Relationship Id="rId162" Type="http://schemas.openxmlformats.org/officeDocument/2006/relationships/hyperlink" Target="mailto:viniviodela@uahoo.es" TargetMode="External"/><Relationship Id="rId183" Type="http://schemas.openxmlformats.org/officeDocument/2006/relationships/hyperlink" Target="mailto:ebarrios@gmail.com" TargetMode="External"/><Relationship Id="rId2" Type="http://schemas.openxmlformats.org/officeDocument/2006/relationships/hyperlink" Target="mailto:Isoldafp@gmail.com" TargetMode="External"/><Relationship Id="rId29" Type="http://schemas.openxmlformats.org/officeDocument/2006/relationships/hyperlink" Target="mailto:mluccmaga@gmail.com" TargetMode="External"/><Relationship Id="rId24" Type="http://schemas.openxmlformats.org/officeDocument/2006/relationships/hyperlink" Target="mailto:jose.lopezhr@fao.org" TargetMode="External"/><Relationship Id="rId40" Type="http://schemas.openxmlformats.org/officeDocument/2006/relationships/hyperlink" Target="mailto:sdomisio@ra.org" TargetMode="External"/><Relationship Id="rId45" Type="http://schemas.openxmlformats.org/officeDocument/2006/relationships/hyperlink" Target="mailto:fernanda.sazo.conap@gmail.com" TargetMode="External"/><Relationship Id="rId66" Type="http://schemas.openxmlformats.org/officeDocument/2006/relationships/hyperlink" Target="mailto:camenda@marn.com.gt" TargetMode="External"/><Relationship Id="rId87" Type="http://schemas.openxmlformats.org/officeDocument/2006/relationships/hyperlink" Target="mailto:manzalilianl3@gmail.com" TargetMode="External"/><Relationship Id="rId110" Type="http://schemas.openxmlformats.org/officeDocument/2006/relationships/hyperlink" Target="mailto:rehernandez@marn.gob.gt" TargetMode="External"/><Relationship Id="rId115" Type="http://schemas.openxmlformats.org/officeDocument/2006/relationships/hyperlink" Target="mailto:osramfigueroa@hotmail.com" TargetMode="External"/><Relationship Id="rId131" Type="http://schemas.openxmlformats.org/officeDocument/2006/relationships/hyperlink" Target="mailto:agedeswili@gmail.com" TargetMode="External"/><Relationship Id="rId136" Type="http://schemas.openxmlformats.org/officeDocument/2006/relationships/hyperlink" Target="mailto:nicolasamujer@yahoo.com" TargetMode="External"/><Relationship Id="rId157" Type="http://schemas.openxmlformats.org/officeDocument/2006/relationships/hyperlink" Target="mailto:cristinavasquez.conap@gmail.com" TargetMode="External"/><Relationship Id="rId178" Type="http://schemas.openxmlformats.org/officeDocument/2006/relationships/hyperlink" Target="mailto:choinardo@gmail.com" TargetMode="External"/><Relationship Id="rId61" Type="http://schemas.openxmlformats.org/officeDocument/2006/relationships/hyperlink" Target="mailto:asenflo1@hotmail.com" TargetMode="External"/><Relationship Id="rId82" Type="http://schemas.openxmlformats.org/officeDocument/2006/relationships/hyperlink" Target="mailto:jascua16@yahoo.com" TargetMode="External"/><Relationship Id="rId152" Type="http://schemas.openxmlformats.org/officeDocument/2006/relationships/hyperlink" Target="mailto:rovin.escobar@mancuerna.org" TargetMode="External"/><Relationship Id="rId173" Type="http://schemas.openxmlformats.org/officeDocument/2006/relationships/hyperlink" Target="mailto:isabelitamezadeo@gmail.com" TargetMode="External"/><Relationship Id="rId194" Type="http://schemas.openxmlformats.org/officeDocument/2006/relationships/hyperlink" Target="mailto:abelagronomia@gmail.com" TargetMode="External"/><Relationship Id="rId199" Type="http://schemas.openxmlformats.org/officeDocument/2006/relationships/hyperlink" Target="mailto:jmorales@wcs.org.gt" TargetMode="External"/><Relationship Id="rId19" Type="http://schemas.openxmlformats.org/officeDocument/2006/relationships/hyperlink" Target="mailto:agricano@saa.gob.gt" TargetMode="External"/><Relationship Id="rId14" Type="http://schemas.openxmlformats.org/officeDocument/2006/relationships/hyperlink" Target="mailto:rosacojom44@gmail.com" TargetMode="External"/><Relationship Id="rId30" Type="http://schemas.openxmlformats.org/officeDocument/2006/relationships/hyperlink" Target="mailto:marlin.george@conap.gob.gt" TargetMode="External"/><Relationship Id="rId35" Type="http://schemas.openxmlformats.org/officeDocument/2006/relationships/hyperlink" Target="mailto:sagomez@marn.gob.gt" TargetMode="External"/><Relationship Id="rId56" Type="http://schemas.openxmlformats.org/officeDocument/2006/relationships/hyperlink" Target="mailto:josedgregorio@hotmail.com" TargetMode="External"/><Relationship Id="rId77" Type="http://schemas.openxmlformats.org/officeDocument/2006/relationships/hyperlink" Target="mailto:pfstomasmontejo@gmail.com" TargetMode="External"/><Relationship Id="rId100" Type="http://schemas.openxmlformats.org/officeDocument/2006/relationships/hyperlink" Target="mailto:malpazos4@gmail.com" TargetMode="External"/><Relationship Id="rId105" Type="http://schemas.openxmlformats.org/officeDocument/2006/relationships/hyperlink" Target="mailto:mykepereira78@gmail.com" TargetMode="External"/><Relationship Id="rId126" Type="http://schemas.openxmlformats.org/officeDocument/2006/relationships/hyperlink" Target="mailto:cirilitoagro@mail.com" TargetMode="External"/><Relationship Id="rId147" Type="http://schemas.openxmlformats.org/officeDocument/2006/relationships/hyperlink" Target="mailto:ugammomostenango@gmail.com" TargetMode="External"/><Relationship Id="rId168" Type="http://schemas.openxmlformats.org/officeDocument/2006/relationships/hyperlink" Target="mailto:nancypapa@live.com" TargetMode="External"/><Relationship Id="rId8" Type="http://schemas.openxmlformats.org/officeDocument/2006/relationships/hyperlink" Target="mailto:rmmoscosoconap@gmail.com" TargetMode="External"/><Relationship Id="rId51" Type="http://schemas.openxmlformats.org/officeDocument/2006/relationships/hyperlink" Target="mailto:leslie.recinos@inab.gob.gt" TargetMode="External"/><Relationship Id="rId72" Type="http://schemas.openxmlformats.org/officeDocument/2006/relationships/hyperlink" Target="mailto:jadesilvestre1988@gmail.com" TargetMode="External"/><Relationship Id="rId93" Type="http://schemas.openxmlformats.org/officeDocument/2006/relationships/hyperlink" Target="mailto:carolinaalvarado920@gmail.com" TargetMode="External"/><Relationship Id="rId98" Type="http://schemas.openxmlformats.org/officeDocument/2006/relationships/hyperlink" Target="mailto:mrchavez@mineduc.gob.gt" TargetMode="External"/><Relationship Id="rId121" Type="http://schemas.openxmlformats.org/officeDocument/2006/relationships/hyperlink" Target="mailto:cerviadianiraortizpolanco@gmail.com" TargetMode="External"/><Relationship Id="rId142" Type="http://schemas.openxmlformats.org/officeDocument/2006/relationships/hyperlink" Target="mailto:rudyrenemaro@gmail.com" TargetMode="External"/><Relationship Id="rId163" Type="http://schemas.openxmlformats.org/officeDocument/2006/relationships/hyperlink" Target="mailto:wichojoel@gmail.com" TargetMode="External"/><Relationship Id="rId184" Type="http://schemas.openxmlformats.org/officeDocument/2006/relationships/hyperlink" Target="mailto:itabarcenas@yahoo.com" TargetMode="External"/><Relationship Id="rId189" Type="http://schemas.openxmlformats.org/officeDocument/2006/relationships/hyperlink" Target="mailto:hcastillom@gmail.com" TargetMode="External"/><Relationship Id="rId3" Type="http://schemas.openxmlformats.org/officeDocument/2006/relationships/hyperlink" Target="mailto:cdaroche@marn.gob.gt" TargetMode="External"/><Relationship Id="rId25" Type="http://schemas.openxmlformats.org/officeDocument/2006/relationships/hyperlink" Target="mailto:ulisesarmas.gt@gmail.com" TargetMode="External"/><Relationship Id="rId46" Type="http://schemas.openxmlformats.org/officeDocument/2006/relationships/hyperlink" Target="mailto:juan.diaz.conap@gmail.com" TargetMode="External"/><Relationship Id="rId67" Type="http://schemas.openxmlformats.org/officeDocument/2006/relationships/hyperlink" Target="mailto:cenma.7777@hotmail.com" TargetMode="External"/><Relationship Id="rId116" Type="http://schemas.openxmlformats.org/officeDocument/2006/relationships/hyperlink" Target="mailto:nazachayo351@gmail.com" TargetMode="External"/><Relationship Id="rId137" Type="http://schemas.openxmlformats.org/officeDocument/2006/relationships/hyperlink" Target="mailto:elviscojom2014@gmail.com" TargetMode="External"/><Relationship Id="rId158" Type="http://schemas.openxmlformats.org/officeDocument/2006/relationships/hyperlink" Target="mailto:mygdalia.merida.conap@gmail.com" TargetMode="External"/><Relationship Id="rId20" Type="http://schemas.openxmlformats.org/officeDocument/2006/relationships/hyperlink" Target="mailto:lavacabuenaguate@gmail.com" TargetMode="External"/><Relationship Id="rId41" Type="http://schemas.openxmlformats.org/officeDocument/2006/relationships/hyperlink" Target="mailto:jmartingb@gmail.com" TargetMode="External"/><Relationship Id="rId62" Type="http://schemas.openxmlformats.org/officeDocument/2006/relationships/hyperlink" Target="mailto:leonel4salas@hotmail.com" TargetMode="External"/><Relationship Id="rId83" Type="http://schemas.openxmlformats.org/officeDocument/2006/relationships/hyperlink" Target="mailto:ing.julioaguilar@hotmail.com" TargetMode="External"/><Relationship Id="rId88" Type="http://schemas.openxmlformats.org/officeDocument/2006/relationships/hyperlink" Target="mailto:evelvillatoro@gmail.com" TargetMode="External"/><Relationship Id="rId111" Type="http://schemas.openxmlformats.org/officeDocument/2006/relationships/hyperlink" Target="mailto:eva.tornoe@inab.gob.gt" TargetMode="External"/><Relationship Id="rId132" Type="http://schemas.openxmlformats.org/officeDocument/2006/relationships/hyperlink" Target="mailto:seforalopez@gmail.com" TargetMode="External"/><Relationship Id="rId153" Type="http://schemas.openxmlformats.org/officeDocument/2006/relationships/hyperlink" Target="mailto:alondramguzmana@gmail.com" TargetMode="External"/><Relationship Id="rId174" Type="http://schemas.openxmlformats.org/officeDocument/2006/relationships/hyperlink" Target="mailto:apmapar@hotmail.com" TargetMode="External"/><Relationship Id="rId179" Type="http://schemas.openxmlformats.org/officeDocument/2006/relationships/hyperlink" Target="mailto:avedicham@yahoo.es" TargetMode="External"/><Relationship Id="rId195" Type="http://schemas.openxmlformats.org/officeDocument/2006/relationships/hyperlink" Target="mailto:marllero.fuentes@gmail.com" TargetMode="External"/><Relationship Id="rId190" Type="http://schemas.openxmlformats.org/officeDocument/2006/relationships/hyperlink" Target="mailto:matigom08@gmail.com" TargetMode="External"/><Relationship Id="rId15" Type="http://schemas.openxmlformats.org/officeDocument/2006/relationships/hyperlink" Target="mailto:cacifuentes@gmail.com" TargetMode="External"/><Relationship Id="rId36" Type="http://schemas.openxmlformats.org/officeDocument/2006/relationships/hyperlink" Target="mailto:argjuliar.61@gmail.com" TargetMode="External"/><Relationship Id="rId57" Type="http://schemas.openxmlformats.org/officeDocument/2006/relationships/hyperlink" Target="mailto:keniamarigel@gmail.com" TargetMode="External"/><Relationship Id="rId106" Type="http://schemas.openxmlformats.org/officeDocument/2006/relationships/hyperlink" Target="mailto:wandamarpola@gmail.com" TargetMode="External"/><Relationship Id="rId127" Type="http://schemas.openxmlformats.org/officeDocument/2006/relationships/hyperlink" Target="mailto:secretariaafisap@gmail.com" TargetMode="External"/><Relationship Id="rId10" Type="http://schemas.openxmlformats.org/officeDocument/2006/relationships/hyperlink" Target="mailto:luisam@giepalma.org" TargetMode="External"/><Relationship Id="rId31" Type="http://schemas.openxmlformats.org/officeDocument/2006/relationships/hyperlink" Target="mailto:robertocaceres2008@gmail.com" TargetMode="External"/><Relationship Id="rId52" Type="http://schemas.openxmlformats.org/officeDocument/2006/relationships/hyperlink" Target="mailto:alex.depaz@inab.gob.gt" TargetMode="External"/><Relationship Id="rId73" Type="http://schemas.openxmlformats.org/officeDocument/2006/relationships/hyperlink" Target="mailto:evajm777@gmail.com" TargetMode="External"/><Relationship Id="rId78" Type="http://schemas.openxmlformats.org/officeDocument/2006/relationships/hyperlink" Target="mailto:palaciosforestal@gmail.com" TargetMode="External"/><Relationship Id="rId94" Type="http://schemas.openxmlformats.org/officeDocument/2006/relationships/hyperlink" Target="mailto:asomayasdetikal@gmail.com" TargetMode="External"/><Relationship Id="rId99" Type="http://schemas.openxmlformats.org/officeDocument/2006/relationships/hyperlink" Target="mailto:zetinavadilla776@gmail.com" TargetMode="External"/><Relationship Id="rId101" Type="http://schemas.openxmlformats.org/officeDocument/2006/relationships/hyperlink" Target="mailto:ednoe86@gmail.com" TargetMode="External"/><Relationship Id="rId122" Type="http://schemas.openxmlformats.org/officeDocument/2006/relationships/hyperlink" Target="mailto:alimentosnutri-naturales@yahoo.com" TargetMode="External"/><Relationship Id="rId143" Type="http://schemas.openxmlformats.org/officeDocument/2006/relationships/hyperlink" Target="mailto:rchay@marn.gob.gt" TargetMode="External"/><Relationship Id="rId148" Type="http://schemas.openxmlformats.org/officeDocument/2006/relationships/hyperlink" Target="mailto:byronalonzo.eca@gmail.com" TargetMode="External"/><Relationship Id="rId164" Type="http://schemas.openxmlformats.org/officeDocument/2006/relationships/hyperlink" Target="mailto:mperez@inab.gob.gt" TargetMode="External"/><Relationship Id="rId169" Type="http://schemas.openxmlformats.org/officeDocument/2006/relationships/hyperlink" Target="mailto:villaluis_473@yahoo.es" TargetMode="External"/><Relationship Id="rId185" Type="http://schemas.openxmlformats.org/officeDocument/2006/relationships/hyperlink" Target="mailto:carlosmontufar@hotmail.com" TargetMode="External"/><Relationship Id="rId4" Type="http://schemas.openxmlformats.org/officeDocument/2006/relationships/hyperlink" Target="mailto:lycaste@gmail.com" TargetMode="External"/><Relationship Id="rId9" Type="http://schemas.openxmlformats.org/officeDocument/2006/relationships/hyperlink" Target="mailto:mfernandez@marn.gib.gt" TargetMode="External"/><Relationship Id="rId180" Type="http://schemas.openxmlformats.org/officeDocument/2006/relationships/hyperlink" Target="mailto:castillocesar099@gmail.com" TargetMode="External"/><Relationship Id="rId26" Type="http://schemas.openxmlformats.org/officeDocument/2006/relationships/hyperlink" Target="mailto:alopez@pacumam.org" TargetMode="External"/><Relationship Id="rId47" Type="http://schemas.openxmlformats.org/officeDocument/2006/relationships/hyperlink" Target="mailto:walter.portillo@inab.gob.gt" TargetMode="External"/><Relationship Id="rId68" Type="http://schemas.openxmlformats.org/officeDocument/2006/relationships/hyperlink" Target="mailto:rolanro@hotmail.com" TargetMode="External"/><Relationship Id="rId89" Type="http://schemas.openxmlformats.org/officeDocument/2006/relationships/hyperlink" Target="mailto:nery.tello@inab.gob.gt" TargetMode="External"/><Relationship Id="rId112" Type="http://schemas.openxmlformats.org/officeDocument/2006/relationships/hyperlink" Target="mailto:eva.tornoe@inab.gob.gt" TargetMode="External"/><Relationship Id="rId133" Type="http://schemas.openxmlformats.org/officeDocument/2006/relationships/hyperlink" Target="mailto:seforalopez@gmail.com" TargetMode="External"/><Relationship Id="rId154" Type="http://schemas.openxmlformats.org/officeDocument/2006/relationships/hyperlink" Target="mailto:sidgamora@hotmail.com" TargetMode="External"/><Relationship Id="rId175" Type="http://schemas.openxmlformats.org/officeDocument/2006/relationships/hyperlink" Target="mailto:auxtoto@pdh.org.gt" TargetMode="External"/><Relationship Id="rId196" Type="http://schemas.openxmlformats.org/officeDocument/2006/relationships/hyperlink" Target="mailto:sosasoto.alicia@gmail.com" TargetMode="External"/><Relationship Id="rId200" Type="http://schemas.openxmlformats.org/officeDocument/2006/relationships/printerSettings" Target="../printerSettings/printerSettings1.bin"/><Relationship Id="rId16" Type="http://schemas.openxmlformats.org/officeDocument/2006/relationships/hyperlink" Target="mailto:rosacojom44@gmail.com" TargetMode="External"/><Relationship Id="rId37" Type="http://schemas.openxmlformats.org/officeDocument/2006/relationships/hyperlink" Target="mailto:calmecac.coordinacion@gmail.com" TargetMode="External"/><Relationship Id="rId58" Type="http://schemas.openxmlformats.org/officeDocument/2006/relationships/hyperlink" Target="mailto:danielito_1992.25@hotmail.com" TargetMode="External"/><Relationship Id="rId79" Type="http://schemas.openxmlformats.org/officeDocument/2006/relationships/hyperlink" Target="mailto:stzoc.adipo@gmail.com%20poco%20legible" TargetMode="External"/><Relationship Id="rId102" Type="http://schemas.openxmlformats.org/officeDocument/2006/relationships/hyperlink" Target="mailto:castellanos.puebor@gmail.com" TargetMode="External"/><Relationship Id="rId123" Type="http://schemas.openxmlformats.org/officeDocument/2006/relationships/hyperlink" Target="mailto:a.centeno@acofop.org" TargetMode="External"/><Relationship Id="rId144" Type="http://schemas.openxmlformats.org/officeDocument/2006/relationships/hyperlink" Target="mailto:emorales@marn.gob.gt" TargetMode="External"/><Relationship Id="rId90" Type="http://schemas.openxmlformats.org/officeDocument/2006/relationships/hyperlink" Target="mailto:aderitoitza@hotmail.com" TargetMode="External"/><Relationship Id="rId165" Type="http://schemas.openxmlformats.org/officeDocument/2006/relationships/hyperlink" Target="mailto:eleazar.cutz@yahoo.com@inab.gob.gt" TargetMode="External"/><Relationship Id="rId186" Type="http://schemas.openxmlformats.org/officeDocument/2006/relationships/hyperlink" Target="mailto:ugammomostenango@gmail.com" TargetMode="External"/><Relationship Id="rId27" Type="http://schemas.openxmlformats.org/officeDocument/2006/relationships/hyperlink" Target="mailto:arq.ricardomolina@gmail.com" TargetMode="External"/><Relationship Id="rId48" Type="http://schemas.openxmlformats.org/officeDocument/2006/relationships/hyperlink" Target="mailto:cnavichoque14@hotmail.com" TargetMode="External"/><Relationship Id="rId69" Type="http://schemas.openxmlformats.org/officeDocument/2006/relationships/hyperlink" Target="mailto:osramfigueroa@hotmail.com" TargetMode="External"/><Relationship Id="rId113" Type="http://schemas.openxmlformats.org/officeDocument/2006/relationships/hyperlink" Target="mailto:osramfigueroa@hotmail.com" TargetMode="External"/><Relationship Id="rId134" Type="http://schemas.openxmlformats.org/officeDocument/2006/relationships/hyperlink" Target="mailto:gallegocedillo@gmail.com" TargetMode="External"/><Relationship Id="rId80" Type="http://schemas.openxmlformats.org/officeDocument/2006/relationships/hyperlink" Target="mailto:evajm777@gmail.com" TargetMode="External"/><Relationship Id="rId155" Type="http://schemas.openxmlformats.org/officeDocument/2006/relationships/hyperlink" Target="mailto:rrodriguez@inab.gob.gt" TargetMode="External"/><Relationship Id="rId176" Type="http://schemas.openxmlformats.org/officeDocument/2006/relationships/hyperlink" Target="mailto:chejorodolfo@hotmail.com" TargetMode="External"/><Relationship Id="rId197" Type="http://schemas.openxmlformats.org/officeDocument/2006/relationships/hyperlink" Target="mailto:augustin.garcia@heifer.org" TargetMode="External"/><Relationship Id="rId17" Type="http://schemas.openxmlformats.org/officeDocument/2006/relationships/hyperlink" Target="mailto:mariom@usac.edu.gt" TargetMode="External"/><Relationship Id="rId38" Type="http://schemas.openxmlformats.org/officeDocument/2006/relationships/hyperlink" Target="mailto:cwramos@marn.og.gt" TargetMode="External"/><Relationship Id="rId59" Type="http://schemas.openxmlformats.org/officeDocument/2006/relationships/hyperlink" Target="mailto:karenandreaarriaga@gmail.com" TargetMode="External"/><Relationship Id="rId103" Type="http://schemas.openxmlformats.org/officeDocument/2006/relationships/hyperlink" Target="mailto:gtosalvatierra@gmail.com" TargetMode="External"/><Relationship Id="rId124" Type="http://schemas.openxmlformats.org/officeDocument/2006/relationships/hyperlink" Target="mailto:recepcion@acofop.org" TargetMode="External"/><Relationship Id="rId70" Type="http://schemas.openxmlformats.org/officeDocument/2006/relationships/hyperlink" Target="mailto:r.gomez@fundaeco.com.gt" TargetMode="External"/><Relationship Id="rId91" Type="http://schemas.openxmlformats.org/officeDocument/2006/relationships/hyperlink" Target="mailto:martinez@acofop.org" TargetMode="External"/><Relationship Id="rId145" Type="http://schemas.openxmlformats.org/officeDocument/2006/relationships/hyperlink" Target="mailto:martha.tax@helvetas.org" TargetMode="External"/><Relationship Id="rId166" Type="http://schemas.openxmlformats.org/officeDocument/2006/relationships/hyperlink" Target="mailto:jimleiva69@gmail.com" TargetMode="External"/><Relationship Id="rId187" Type="http://schemas.openxmlformats.org/officeDocument/2006/relationships/hyperlink" Target="mailto:mimusha@hotmail.com" TargetMode="External"/><Relationship Id="rId1" Type="http://schemas.openxmlformats.org/officeDocument/2006/relationships/hyperlink" Target="mailto:kej.xey@gmail.com" TargetMode="External"/><Relationship Id="rId28" Type="http://schemas.openxmlformats.org/officeDocument/2006/relationships/hyperlink" Target="mailto:ccifuente@defensores.org.gt" TargetMode="External"/><Relationship Id="rId49" Type="http://schemas.openxmlformats.org/officeDocument/2006/relationships/hyperlink" Target="mailto:alcachofajuanito070@hotmail.com" TargetMode="External"/><Relationship Id="rId114" Type="http://schemas.openxmlformats.org/officeDocument/2006/relationships/hyperlink" Target="mailto:osramfigueroa@hotmail.com" TargetMode="External"/><Relationship Id="rId60" Type="http://schemas.openxmlformats.org/officeDocument/2006/relationships/hyperlink" Target="mailto:yscfiz.12@mail.com" TargetMode="External"/><Relationship Id="rId81" Type="http://schemas.openxmlformats.org/officeDocument/2006/relationships/hyperlink" Target="mailto:waldmergomezarquitecto@gmail.com" TargetMode="External"/><Relationship Id="rId135" Type="http://schemas.openxmlformats.org/officeDocument/2006/relationships/hyperlink" Target="mailto:wildeatsilopez@gmail.com" TargetMode="External"/><Relationship Id="rId156" Type="http://schemas.openxmlformats.org/officeDocument/2006/relationships/hyperlink" Target="mailto:coopju@hotmail.com%20(ilegible)" TargetMode="External"/><Relationship Id="rId177" Type="http://schemas.openxmlformats.org/officeDocument/2006/relationships/hyperlink" Target="mailto:rudy.lopez@inab.gob.gt" TargetMode="External"/><Relationship Id="rId198" Type="http://schemas.openxmlformats.org/officeDocument/2006/relationships/hyperlink" Target="mailto:jcarrers@ra.org" TargetMode="External"/><Relationship Id="rId18" Type="http://schemas.openxmlformats.org/officeDocument/2006/relationships/hyperlink" Target="mailto:cavalos@saa.gob.gt" TargetMode="External"/><Relationship Id="rId39" Type="http://schemas.openxmlformats.org/officeDocument/2006/relationships/hyperlink" Target="mailto:gerencia@gremialforestal.com" TargetMode="External"/><Relationship Id="rId50" Type="http://schemas.openxmlformats.org/officeDocument/2006/relationships/hyperlink" Target="mailto:guerra-tenas@yahoo.com" TargetMode="External"/><Relationship Id="rId104" Type="http://schemas.openxmlformats.org/officeDocument/2006/relationships/hyperlink" Target="mailto:mamm002@hotmail.com" TargetMode="External"/><Relationship Id="rId125" Type="http://schemas.openxmlformats.org/officeDocument/2006/relationships/hyperlink" Target="mailto:fguerra@acofop.org" TargetMode="External"/><Relationship Id="rId146" Type="http://schemas.openxmlformats.org/officeDocument/2006/relationships/hyperlink" Target="mailto:jose.camposeco@inab.gob.gt" TargetMode="External"/><Relationship Id="rId167" Type="http://schemas.openxmlformats.org/officeDocument/2006/relationships/hyperlink" Target="mailto:wnolasco7@gmail.com" TargetMode="External"/><Relationship Id="rId188" Type="http://schemas.openxmlformats.org/officeDocument/2006/relationships/hyperlink" Target="mailto:ajcutz@uvg.edu.g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D8E5E-7B8D-46E5-B827-723554557FB8}">
  <sheetPr filterMode="1">
    <tabColor rgb="FFFFFF00"/>
  </sheetPr>
  <dimension ref="C1:AX681"/>
  <sheetViews>
    <sheetView tabSelected="1" topLeftCell="B1" zoomScale="90" zoomScaleNormal="90" workbookViewId="0">
      <pane ySplit="3" topLeftCell="A5" activePane="bottomLeft" state="frozen"/>
      <selection activeCell="X1" sqref="X1"/>
      <selection pane="bottomLeft" activeCell="D1" sqref="D1"/>
    </sheetView>
  </sheetViews>
  <sheetFormatPr baseColWidth="10" defaultColWidth="10.85546875" defaultRowHeight="15" x14ac:dyDescent="0.25"/>
  <cols>
    <col min="3" max="3" width="7.42578125" style="1" customWidth="1"/>
    <col min="4" max="4" width="15.140625" style="1" customWidth="1"/>
    <col min="5" max="5" width="12.5703125" style="1" customWidth="1"/>
    <col min="6" max="7" width="17.42578125" style="1" customWidth="1"/>
    <col min="8" max="8" width="14" style="1" customWidth="1"/>
    <col min="9" max="10" width="17.42578125" style="1" customWidth="1"/>
    <col min="11" max="11" width="18.5703125" style="1" customWidth="1"/>
    <col min="12" max="14" width="10.85546875" style="1" customWidth="1"/>
    <col min="15" max="17" width="10.85546875" style="6" customWidth="1"/>
    <col min="18" max="18" width="10.85546875" style="1" customWidth="1"/>
    <col min="19" max="19" width="13.28515625" style="1" customWidth="1"/>
    <col min="20" max="20" width="6.7109375" style="1" customWidth="1"/>
    <col min="21" max="21" width="33.85546875" style="1" customWidth="1"/>
    <col min="22" max="22" width="30.140625" style="1" customWidth="1"/>
    <col min="23" max="23" width="23.7109375" style="1" customWidth="1"/>
    <col min="24" max="24" width="19.7109375" style="1" customWidth="1"/>
    <col min="25" max="26" width="10.85546875" style="1" customWidth="1"/>
    <col min="27" max="27" width="13.28515625" style="1" customWidth="1"/>
    <col min="28" max="28" width="10.85546875" style="1" customWidth="1"/>
    <col min="29" max="29" width="12.7109375" style="1" customWidth="1"/>
    <col min="30" max="31" width="10.85546875" style="1" customWidth="1"/>
    <col min="32" max="32" width="15.7109375" style="1" customWidth="1"/>
    <col min="33" max="38" width="10.85546875" style="1" customWidth="1"/>
    <col min="39" max="39" width="17.140625" style="1" customWidth="1"/>
    <col min="40" max="41" width="10.85546875" style="1" customWidth="1"/>
    <col min="42" max="42" width="22.42578125" style="1" customWidth="1"/>
    <col min="43" max="43" width="31.85546875" style="1" customWidth="1"/>
    <col min="44" max="44" width="21.140625" style="1" customWidth="1"/>
    <col min="45" max="48" width="10.85546875" style="1" customWidth="1"/>
    <col min="49" max="49" width="11.42578125" style="1"/>
    <col min="50" max="50" width="14" style="1" customWidth="1"/>
  </cols>
  <sheetData>
    <row r="1" spans="3:50" s="4" customFormat="1" x14ac:dyDescent="0.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3:50" s="4" customFormat="1" x14ac:dyDescent="0.25">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3:50" ht="78.75" x14ac:dyDescent="0.25">
      <c r="C3" s="5" t="s">
        <v>0</v>
      </c>
      <c r="D3" s="5" t="s">
        <v>1</v>
      </c>
      <c r="E3" s="5" t="s">
        <v>2</v>
      </c>
      <c r="F3" s="5" t="s">
        <v>3</v>
      </c>
      <c r="G3" s="5" t="s">
        <v>4</v>
      </c>
      <c r="H3" s="5" t="s">
        <v>5</v>
      </c>
      <c r="I3" s="5" t="s">
        <v>6</v>
      </c>
      <c r="J3" s="5" t="s">
        <v>7</v>
      </c>
      <c r="K3" s="5" t="s">
        <v>8</v>
      </c>
      <c r="L3" s="5" t="s">
        <v>9</v>
      </c>
      <c r="M3" s="5" t="s">
        <v>10</v>
      </c>
      <c r="N3" s="5" t="s">
        <v>11</v>
      </c>
      <c r="O3" s="5" t="s">
        <v>1302</v>
      </c>
      <c r="P3" s="5" t="s">
        <v>1300</v>
      </c>
      <c r="Q3" s="5" t="s">
        <v>1301</v>
      </c>
      <c r="R3" s="5" t="s">
        <v>12</v>
      </c>
      <c r="S3" s="5" t="s">
        <v>13</v>
      </c>
      <c r="T3" s="5" t="s">
        <v>14</v>
      </c>
      <c r="U3" s="5" t="s">
        <v>15</v>
      </c>
      <c r="V3" s="5" t="s">
        <v>16</v>
      </c>
      <c r="W3" s="5" t="s">
        <v>17</v>
      </c>
      <c r="X3" s="5" t="s">
        <v>18</v>
      </c>
      <c r="Y3" s="5" t="s">
        <v>19</v>
      </c>
      <c r="Z3" s="5" t="s">
        <v>20</v>
      </c>
      <c r="AA3" s="5" t="s">
        <v>21</v>
      </c>
      <c r="AB3" s="5" t="s">
        <v>22</v>
      </c>
      <c r="AC3" s="5" t="s">
        <v>23</v>
      </c>
      <c r="AD3" s="5" t="s">
        <v>24</v>
      </c>
      <c r="AE3" s="5" t="s">
        <v>25</v>
      </c>
      <c r="AF3" s="5" t="s">
        <v>26</v>
      </c>
      <c r="AG3" s="5" t="s">
        <v>27</v>
      </c>
      <c r="AH3" s="5" t="s">
        <v>28</v>
      </c>
      <c r="AI3" s="5" t="s">
        <v>29</v>
      </c>
      <c r="AJ3" s="5" t="s">
        <v>30</v>
      </c>
      <c r="AK3" s="5" t="s">
        <v>31</v>
      </c>
      <c r="AL3" s="5" t="s">
        <v>32</v>
      </c>
      <c r="AM3" s="5" t="s">
        <v>1286</v>
      </c>
      <c r="AN3" s="5" t="s">
        <v>33</v>
      </c>
      <c r="AO3" s="5" t="s">
        <v>34</v>
      </c>
      <c r="AP3" s="5" t="s">
        <v>35</v>
      </c>
      <c r="AQ3" s="5" t="s">
        <v>36</v>
      </c>
      <c r="AR3" s="5" t="s">
        <v>37</v>
      </c>
      <c r="AS3" s="5" t="s">
        <v>38</v>
      </c>
      <c r="AT3" s="5" t="s">
        <v>39</v>
      </c>
      <c r="AU3" s="5" t="s">
        <v>40</v>
      </c>
      <c r="AV3" s="5" t="s">
        <v>41</v>
      </c>
      <c r="AW3" s="5" t="s">
        <v>42</v>
      </c>
      <c r="AX3" s="5" t="s">
        <v>43</v>
      </c>
    </row>
    <row r="4" spans="3:50" ht="56.25" hidden="1" x14ac:dyDescent="0.25">
      <c r="C4" s="1" t="s">
        <v>328</v>
      </c>
      <c r="D4" s="1" t="s">
        <v>799</v>
      </c>
      <c r="E4" s="1" t="s">
        <v>333</v>
      </c>
      <c r="F4" s="1" t="s">
        <v>158</v>
      </c>
      <c r="G4" s="1" t="s">
        <v>334</v>
      </c>
      <c r="H4" s="1" t="s">
        <v>335</v>
      </c>
      <c r="I4" s="1" t="s">
        <v>336</v>
      </c>
      <c r="J4" s="1">
        <v>40575035</v>
      </c>
      <c r="K4" s="1" t="s">
        <v>337</v>
      </c>
      <c r="L4" s="1" t="s">
        <v>51</v>
      </c>
      <c r="M4" s="1" t="s">
        <v>52</v>
      </c>
      <c r="N4" s="1" t="s">
        <v>86</v>
      </c>
      <c r="R4" s="1" t="s">
        <v>51</v>
      </c>
      <c r="S4" s="1" t="s">
        <v>51</v>
      </c>
      <c r="T4" s="1" t="s">
        <v>53</v>
      </c>
      <c r="U4" s="1" t="s">
        <v>338</v>
      </c>
      <c r="V4" s="1" t="s">
        <v>339</v>
      </c>
      <c r="W4" s="1" t="s">
        <v>340</v>
      </c>
      <c r="X4" s="1" t="s">
        <v>109</v>
      </c>
      <c r="Y4" s="1" t="s">
        <v>54</v>
      </c>
      <c r="Z4" s="1" t="s">
        <v>54</v>
      </c>
      <c r="AA4" s="1" t="s">
        <v>80</v>
      </c>
      <c r="AB4" s="1" t="s">
        <v>80</v>
      </c>
      <c r="AC4" s="1" t="s">
        <v>80</v>
      </c>
      <c r="AD4" s="1" t="s">
        <v>80</v>
      </c>
      <c r="AE4" s="1" t="s">
        <v>80</v>
      </c>
      <c r="AF4" s="1" t="s">
        <v>332</v>
      </c>
      <c r="AG4" s="1" t="s">
        <v>60</v>
      </c>
      <c r="AH4" s="1" t="s">
        <v>110</v>
      </c>
      <c r="AI4" s="1" t="s">
        <v>243</v>
      </c>
      <c r="AJ4" s="1" t="s">
        <v>64</v>
      </c>
      <c r="AK4" s="1" t="s">
        <v>88</v>
      </c>
      <c r="AL4" s="1" t="s">
        <v>548</v>
      </c>
      <c r="AM4" s="1" t="s">
        <v>1146</v>
      </c>
      <c r="AN4" s="1" t="s">
        <v>267</v>
      </c>
      <c r="AO4" s="1" t="s">
        <v>66</v>
      </c>
      <c r="AP4" s="1" t="s">
        <v>341</v>
      </c>
      <c r="AQ4" s="1" t="s">
        <v>342</v>
      </c>
      <c r="AR4" s="1" t="s">
        <v>452</v>
      </c>
      <c r="AS4" s="1" t="s">
        <v>60</v>
      </c>
      <c r="AT4" s="1" t="s">
        <v>71</v>
      </c>
      <c r="AU4" s="1" t="s">
        <v>71</v>
      </c>
      <c r="AV4" s="1" t="s">
        <v>354</v>
      </c>
      <c r="AW4" s="1" t="s">
        <v>196</v>
      </c>
      <c r="AX4" s="1" t="s">
        <v>72</v>
      </c>
    </row>
    <row r="5" spans="3:50" ht="78.75" x14ac:dyDescent="0.25">
      <c r="C5" s="1" t="s">
        <v>328</v>
      </c>
      <c r="D5" s="1" t="s">
        <v>799</v>
      </c>
      <c r="E5" s="1" t="s">
        <v>333</v>
      </c>
      <c r="F5" s="1" t="s">
        <v>343</v>
      </c>
      <c r="G5" s="1" t="s">
        <v>344</v>
      </c>
      <c r="H5" s="1" t="s">
        <v>345</v>
      </c>
      <c r="I5" s="1" t="s">
        <v>346</v>
      </c>
      <c r="J5" s="1">
        <v>2321266045</v>
      </c>
      <c r="K5" s="1" t="s">
        <v>347</v>
      </c>
      <c r="L5" s="1" t="s">
        <v>348</v>
      </c>
      <c r="M5" s="1" t="s">
        <v>349</v>
      </c>
      <c r="N5" s="1" t="s">
        <v>86</v>
      </c>
      <c r="Q5" s="6" t="s">
        <v>1671</v>
      </c>
      <c r="R5" s="1" t="s">
        <v>51</v>
      </c>
      <c r="S5" s="1" t="s">
        <v>51</v>
      </c>
      <c r="T5" s="1" t="s">
        <v>53</v>
      </c>
      <c r="U5" s="1" t="s">
        <v>351</v>
      </c>
      <c r="V5" s="1" t="s">
        <v>352</v>
      </c>
      <c r="W5" s="1" t="s">
        <v>352</v>
      </c>
      <c r="X5" s="1" t="s">
        <v>352</v>
      </c>
      <c r="Y5" s="1" t="s">
        <v>80</v>
      </c>
      <c r="Z5" s="1" t="s">
        <v>80</v>
      </c>
      <c r="AA5" s="1" t="s">
        <v>80</v>
      </c>
      <c r="AB5" s="1" t="s">
        <v>80</v>
      </c>
      <c r="AC5" s="1" t="s">
        <v>80</v>
      </c>
      <c r="AD5" s="1" t="s">
        <v>54</v>
      </c>
      <c r="AE5" s="1" t="s">
        <v>54</v>
      </c>
      <c r="AF5" s="1" t="s">
        <v>353</v>
      </c>
      <c r="AG5" s="1" t="s">
        <v>60</v>
      </c>
      <c r="AH5" s="1" t="s">
        <v>62</v>
      </c>
      <c r="AI5" s="1" t="s">
        <v>63</v>
      </c>
      <c r="AJ5" s="1" t="s">
        <v>64</v>
      </c>
      <c r="AK5" s="1" t="s">
        <v>88</v>
      </c>
      <c r="AL5" s="1" t="s">
        <v>548</v>
      </c>
      <c r="AM5" s="1" t="s">
        <v>120</v>
      </c>
      <c r="AN5" s="1" t="s">
        <v>452</v>
      </c>
      <c r="AO5" s="1" t="s">
        <v>452</v>
      </c>
      <c r="AP5" s="1" t="s">
        <v>1241</v>
      </c>
      <c r="AQ5" s="1" t="s">
        <v>452</v>
      </c>
      <c r="AR5" s="1" t="s">
        <v>452</v>
      </c>
      <c r="AS5" s="1" t="s">
        <v>452</v>
      </c>
      <c r="AT5" s="1" t="s">
        <v>1238</v>
      </c>
      <c r="AU5" s="1" t="s">
        <v>1238</v>
      </c>
      <c r="AV5" s="1" t="s">
        <v>354</v>
      </c>
      <c r="AW5" s="1" t="s">
        <v>349</v>
      </c>
      <c r="AX5" s="1" t="s">
        <v>355</v>
      </c>
    </row>
    <row r="6" spans="3:50" ht="78.75" x14ac:dyDescent="0.25">
      <c r="C6" s="1" t="s">
        <v>328</v>
      </c>
      <c r="D6" s="1" t="s">
        <v>799</v>
      </c>
      <c r="E6" s="1" t="s">
        <v>333</v>
      </c>
      <c r="F6" s="1" t="s">
        <v>343</v>
      </c>
      <c r="G6" s="1" t="s">
        <v>344</v>
      </c>
      <c r="H6" s="1" t="s">
        <v>345</v>
      </c>
      <c r="I6" s="1" t="s">
        <v>356</v>
      </c>
      <c r="J6" s="1">
        <v>2321266045</v>
      </c>
      <c r="K6" s="1" t="s">
        <v>357</v>
      </c>
      <c r="L6" s="1" t="s">
        <v>358</v>
      </c>
      <c r="M6" s="1" t="s">
        <v>349</v>
      </c>
      <c r="N6" s="1" t="s">
        <v>86</v>
      </c>
      <c r="P6" s="6" t="s">
        <v>1311</v>
      </c>
      <c r="Q6" s="6" t="s">
        <v>1671</v>
      </c>
      <c r="R6" s="1" t="s">
        <v>51</v>
      </c>
      <c r="S6" s="1" t="s">
        <v>51</v>
      </c>
      <c r="T6" s="1" t="s">
        <v>53</v>
      </c>
      <c r="U6" s="1" t="s">
        <v>351</v>
      </c>
      <c r="V6" s="1" t="s">
        <v>352</v>
      </c>
      <c r="W6" s="1" t="s">
        <v>352</v>
      </c>
      <c r="X6" s="1" t="s">
        <v>352</v>
      </c>
      <c r="Y6" s="1" t="s">
        <v>80</v>
      </c>
      <c r="Z6" s="1" t="s">
        <v>80</v>
      </c>
      <c r="AA6" s="1" t="s">
        <v>80</v>
      </c>
      <c r="AB6" s="1" t="s">
        <v>80</v>
      </c>
      <c r="AC6" s="1" t="s">
        <v>80</v>
      </c>
      <c r="AD6" s="1" t="s">
        <v>54</v>
      </c>
      <c r="AE6" s="1" t="s">
        <v>54</v>
      </c>
      <c r="AF6" s="1" t="s">
        <v>353</v>
      </c>
      <c r="AG6" s="1" t="s">
        <v>60</v>
      </c>
      <c r="AH6" s="1" t="s">
        <v>62</v>
      </c>
      <c r="AI6" s="1" t="s">
        <v>63</v>
      </c>
      <c r="AJ6" s="1" t="s">
        <v>64</v>
      </c>
      <c r="AK6" s="1" t="s">
        <v>88</v>
      </c>
      <c r="AL6" s="1" t="s">
        <v>800</v>
      </c>
      <c r="AM6" s="1" t="s">
        <v>120</v>
      </c>
      <c r="AN6" s="1" t="s">
        <v>452</v>
      </c>
      <c r="AO6" s="1" t="s">
        <v>452</v>
      </c>
      <c r="AP6" s="1" t="s">
        <v>1239</v>
      </c>
      <c r="AQ6" s="1" t="s">
        <v>1237</v>
      </c>
      <c r="AR6" s="1" t="s">
        <v>452</v>
      </c>
      <c r="AS6" s="1" t="s">
        <v>70</v>
      </c>
      <c r="AT6" s="1" t="s">
        <v>1238</v>
      </c>
      <c r="AU6" s="1" t="s">
        <v>1238</v>
      </c>
      <c r="AV6" s="1" t="s">
        <v>354</v>
      </c>
      <c r="AW6" s="1" t="s">
        <v>349</v>
      </c>
      <c r="AX6" s="1" t="s">
        <v>355</v>
      </c>
    </row>
    <row r="7" spans="3:50" ht="123.75" x14ac:dyDescent="0.25">
      <c r="C7" s="1" t="s">
        <v>328</v>
      </c>
      <c r="D7" s="1" t="s">
        <v>799</v>
      </c>
      <c r="E7" s="1" t="s">
        <v>333</v>
      </c>
      <c r="F7" s="1" t="s">
        <v>343</v>
      </c>
      <c r="G7" s="1" t="s">
        <v>344</v>
      </c>
      <c r="H7" s="1" t="s">
        <v>345</v>
      </c>
      <c r="I7" s="1" t="s">
        <v>359</v>
      </c>
      <c r="J7" s="1">
        <v>2321266045</v>
      </c>
      <c r="K7" s="1" t="s">
        <v>360</v>
      </c>
      <c r="L7" s="1" t="s">
        <v>361</v>
      </c>
      <c r="M7" s="1" t="s">
        <v>349</v>
      </c>
      <c r="N7" s="1" t="s">
        <v>86</v>
      </c>
      <c r="Q7" s="6" t="s">
        <v>1307</v>
      </c>
      <c r="R7" s="1" t="s">
        <v>51</v>
      </c>
      <c r="S7" s="1" t="s">
        <v>51</v>
      </c>
      <c r="T7" s="1" t="s">
        <v>53</v>
      </c>
      <c r="U7" s="1" t="s">
        <v>2296</v>
      </c>
      <c r="V7" s="1" t="s">
        <v>352</v>
      </c>
      <c r="W7" s="1" t="s">
        <v>352</v>
      </c>
      <c r="X7" s="1" t="s">
        <v>352</v>
      </c>
      <c r="Y7" s="1" t="s">
        <v>80</v>
      </c>
      <c r="Z7" s="1" t="s">
        <v>80</v>
      </c>
      <c r="AA7" s="1" t="s">
        <v>80</v>
      </c>
      <c r="AB7" s="1" t="s">
        <v>80</v>
      </c>
      <c r="AC7" s="1" t="s">
        <v>80</v>
      </c>
      <c r="AD7" s="1" t="s">
        <v>80</v>
      </c>
      <c r="AE7" s="1" t="s">
        <v>54</v>
      </c>
      <c r="AF7" s="1" t="s">
        <v>353</v>
      </c>
      <c r="AG7" s="1" t="s">
        <v>60</v>
      </c>
      <c r="AH7" s="1" t="s">
        <v>62</v>
      </c>
      <c r="AI7" s="1" t="s">
        <v>63</v>
      </c>
      <c r="AJ7" s="1" t="s">
        <v>64</v>
      </c>
      <c r="AK7" s="1" t="s">
        <v>88</v>
      </c>
      <c r="AL7" s="1" t="s">
        <v>800</v>
      </c>
      <c r="AM7" s="1" t="s">
        <v>120</v>
      </c>
      <c r="AN7" s="1" t="s">
        <v>452</v>
      </c>
      <c r="AO7" s="1" t="s">
        <v>452</v>
      </c>
      <c r="AP7" s="1" t="s">
        <v>1240</v>
      </c>
      <c r="AQ7" s="1" t="s">
        <v>1237</v>
      </c>
      <c r="AR7" s="1" t="s">
        <v>452</v>
      </c>
      <c r="AS7" s="1" t="s">
        <v>70</v>
      </c>
      <c r="AT7" s="1" t="s">
        <v>1238</v>
      </c>
      <c r="AU7" s="1" t="s">
        <v>1238</v>
      </c>
      <c r="AV7" s="1" t="s">
        <v>354</v>
      </c>
      <c r="AW7" s="1" t="s">
        <v>349</v>
      </c>
      <c r="AX7" s="1" t="s">
        <v>355</v>
      </c>
    </row>
    <row r="8" spans="3:50" ht="101.25" hidden="1" x14ac:dyDescent="0.25">
      <c r="C8" s="1" t="s">
        <v>328</v>
      </c>
      <c r="D8" s="1" t="s">
        <v>799</v>
      </c>
      <c r="E8" s="1" t="s">
        <v>333</v>
      </c>
      <c r="F8" s="1" t="s">
        <v>1145</v>
      </c>
      <c r="G8" s="1" t="s">
        <v>362</v>
      </c>
      <c r="H8" s="1" t="s">
        <v>363</v>
      </c>
      <c r="I8" s="1" t="s">
        <v>364</v>
      </c>
      <c r="J8" s="1">
        <v>58898907</v>
      </c>
      <c r="K8" s="1" t="s">
        <v>365</v>
      </c>
      <c r="L8" s="1" t="s">
        <v>51</v>
      </c>
      <c r="M8" s="1" t="s">
        <v>52</v>
      </c>
      <c r="N8" s="1" t="s">
        <v>86</v>
      </c>
      <c r="Q8" s="6" t="s">
        <v>1307</v>
      </c>
      <c r="R8" s="1" t="s">
        <v>51</v>
      </c>
      <c r="S8" s="1" t="s">
        <v>366</v>
      </c>
      <c r="T8" s="1" t="s">
        <v>53</v>
      </c>
      <c r="U8" s="1" t="s">
        <v>367</v>
      </c>
      <c r="V8" s="1" t="s">
        <v>368</v>
      </c>
      <c r="W8" s="1" t="s">
        <v>352</v>
      </c>
      <c r="X8" s="1" t="s">
        <v>352</v>
      </c>
      <c r="Y8" s="1" t="s">
        <v>80</v>
      </c>
      <c r="Z8" s="1" t="s">
        <v>80</v>
      </c>
      <c r="AA8" s="1" t="s">
        <v>80</v>
      </c>
      <c r="AB8" s="1" t="s">
        <v>80</v>
      </c>
      <c r="AC8" s="1" t="s">
        <v>80</v>
      </c>
      <c r="AD8" s="1" t="s">
        <v>80</v>
      </c>
      <c r="AE8" s="1" t="s">
        <v>54</v>
      </c>
      <c r="AF8" s="1" t="s">
        <v>87</v>
      </c>
      <c r="AG8" s="1" t="s">
        <v>60</v>
      </c>
      <c r="AH8" s="1" t="s">
        <v>110</v>
      </c>
      <c r="AI8" s="1" t="s">
        <v>243</v>
      </c>
      <c r="AJ8" s="1" t="s">
        <v>64</v>
      </c>
      <c r="AK8" s="1" t="s">
        <v>88</v>
      </c>
      <c r="AL8" s="1" t="s">
        <v>548</v>
      </c>
      <c r="AM8" s="1" t="s">
        <v>120</v>
      </c>
      <c r="AN8" s="1" t="s">
        <v>452</v>
      </c>
      <c r="AO8" s="1" t="s">
        <v>452</v>
      </c>
      <c r="AP8" s="1" t="s">
        <v>1169</v>
      </c>
      <c r="AQ8" s="1" t="s">
        <v>369</v>
      </c>
      <c r="AR8" s="1" t="s">
        <v>370</v>
      </c>
      <c r="AS8" s="1" t="s">
        <v>70</v>
      </c>
      <c r="AT8" s="1" t="s">
        <v>71</v>
      </c>
      <c r="AU8" s="1" t="s">
        <v>71</v>
      </c>
      <c r="AV8" s="1" t="s">
        <v>354</v>
      </c>
      <c r="AW8" s="1" t="s">
        <v>52</v>
      </c>
      <c r="AX8" s="1" t="s">
        <v>72</v>
      </c>
    </row>
    <row r="9" spans="3:50" ht="101.25" hidden="1" x14ac:dyDescent="0.25">
      <c r="C9" s="1" t="s">
        <v>328</v>
      </c>
      <c r="D9" s="1" t="s">
        <v>799</v>
      </c>
      <c r="E9" s="1" t="s">
        <v>333</v>
      </c>
      <c r="F9" s="1" t="s">
        <v>115</v>
      </c>
      <c r="G9" s="1" t="s">
        <v>371</v>
      </c>
      <c r="H9" s="1" t="s">
        <v>372</v>
      </c>
      <c r="I9" s="1" t="s">
        <v>373</v>
      </c>
      <c r="J9" s="1">
        <v>52033427</v>
      </c>
      <c r="K9" s="1" t="s">
        <v>374</v>
      </c>
      <c r="L9" s="1" t="s">
        <v>51</v>
      </c>
      <c r="M9" s="1" t="s">
        <v>1124</v>
      </c>
      <c r="N9" s="1" t="s">
        <v>86</v>
      </c>
      <c r="R9" s="1" t="s">
        <v>51</v>
      </c>
      <c r="S9" s="1" t="s">
        <v>51</v>
      </c>
      <c r="T9" s="1" t="s">
        <v>53</v>
      </c>
      <c r="U9" s="1" t="s">
        <v>1282</v>
      </c>
      <c r="V9" s="1" t="s">
        <v>1283</v>
      </c>
      <c r="W9" s="1" t="s">
        <v>352</v>
      </c>
      <c r="X9" s="1" t="s">
        <v>352</v>
      </c>
      <c r="Y9" s="1" t="s">
        <v>80</v>
      </c>
      <c r="Z9" s="1" t="s">
        <v>80</v>
      </c>
      <c r="AA9" s="1" t="s">
        <v>54</v>
      </c>
      <c r="AB9" s="1" t="s">
        <v>54</v>
      </c>
      <c r="AC9" s="1" t="s">
        <v>80</v>
      </c>
      <c r="AD9" s="1" t="s">
        <v>80</v>
      </c>
      <c r="AE9" s="1" t="s">
        <v>54</v>
      </c>
      <c r="AF9" s="1" t="s">
        <v>375</v>
      </c>
      <c r="AG9" s="1" t="s">
        <v>376</v>
      </c>
      <c r="AH9" s="1" t="s">
        <v>62</v>
      </c>
      <c r="AI9" s="1" t="s">
        <v>63</v>
      </c>
      <c r="AJ9" s="1" t="s">
        <v>64</v>
      </c>
      <c r="AK9" s="1" t="s">
        <v>88</v>
      </c>
      <c r="AL9" s="1" t="s">
        <v>548</v>
      </c>
      <c r="AM9" s="1" t="s">
        <v>1253</v>
      </c>
      <c r="AN9" s="1" t="s">
        <v>452</v>
      </c>
      <c r="AO9" s="1" t="s">
        <v>452</v>
      </c>
      <c r="AP9" s="1" t="s">
        <v>1284</v>
      </c>
      <c r="AQ9" s="1" t="s">
        <v>452</v>
      </c>
      <c r="AR9" s="1" t="s">
        <v>452</v>
      </c>
      <c r="AS9" s="1" t="s">
        <v>60</v>
      </c>
      <c r="AT9" s="1" t="s">
        <v>1238</v>
      </c>
      <c r="AU9" s="1" t="s">
        <v>1238</v>
      </c>
      <c r="AV9" s="1" t="s">
        <v>449</v>
      </c>
      <c r="AW9" s="1" t="s">
        <v>237</v>
      </c>
      <c r="AX9" s="1" t="s">
        <v>377</v>
      </c>
    </row>
    <row r="10" spans="3:50" ht="180" hidden="1" x14ac:dyDescent="0.25">
      <c r="C10" s="1" t="s">
        <v>328</v>
      </c>
      <c r="D10" s="1" t="s">
        <v>799</v>
      </c>
      <c r="E10" s="1" t="s">
        <v>333</v>
      </c>
      <c r="F10" s="1" t="s">
        <v>343</v>
      </c>
      <c r="G10" s="1" t="s">
        <v>159</v>
      </c>
      <c r="H10" s="1" t="s">
        <v>378</v>
      </c>
      <c r="I10" s="1" t="s">
        <v>379</v>
      </c>
      <c r="J10" s="1">
        <v>1547</v>
      </c>
      <c r="K10" s="1" t="s">
        <v>380</v>
      </c>
      <c r="L10" s="1" t="s">
        <v>381</v>
      </c>
      <c r="M10" s="1" t="s">
        <v>163</v>
      </c>
      <c r="N10" s="1" t="s">
        <v>86</v>
      </c>
      <c r="O10" s="6" t="s">
        <v>69</v>
      </c>
      <c r="P10" s="6" t="s">
        <v>1371</v>
      </c>
      <c r="Q10" s="6" t="s">
        <v>1307</v>
      </c>
      <c r="R10" s="1" t="s">
        <v>379</v>
      </c>
      <c r="S10" s="1">
        <v>1547</v>
      </c>
      <c r="T10" s="1" t="s">
        <v>53</v>
      </c>
      <c r="U10" s="1" t="s">
        <v>1247</v>
      </c>
      <c r="V10" s="1" t="s">
        <v>489</v>
      </c>
      <c r="W10" s="1" t="s">
        <v>395</v>
      </c>
      <c r="X10" s="1" t="s">
        <v>395</v>
      </c>
      <c r="Y10" s="1" t="s">
        <v>80</v>
      </c>
      <c r="Z10" s="1" t="s">
        <v>80</v>
      </c>
      <c r="AA10" s="1" t="s">
        <v>80</v>
      </c>
      <c r="AB10" s="1" t="s">
        <v>54</v>
      </c>
      <c r="AC10" s="1" t="s">
        <v>80</v>
      </c>
      <c r="AD10" s="1" t="s">
        <v>80</v>
      </c>
      <c r="AE10" s="1" t="s">
        <v>80</v>
      </c>
      <c r="AF10" s="1" t="s">
        <v>382</v>
      </c>
      <c r="AG10" s="1" t="s">
        <v>60</v>
      </c>
      <c r="AH10" s="1" t="s">
        <v>110</v>
      </c>
      <c r="AI10" s="1" t="s">
        <v>63</v>
      </c>
      <c r="AJ10" s="1" t="s">
        <v>64</v>
      </c>
      <c r="AK10" s="1" t="s">
        <v>88</v>
      </c>
      <c r="AL10" s="1" t="s">
        <v>548</v>
      </c>
      <c r="AM10" s="1" t="s">
        <v>120</v>
      </c>
      <c r="AN10" s="1" t="s">
        <v>452</v>
      </c>
      <c r="AO10" s="1" t="s">
        <v>452</v>
      </c>
      <c r="AP10" s="1" t="s">
        <v>341</v>
      </c>
      <c r="AQ10" s="1" t="s">
        <v>154</v>
      </c>
      <c r="AR10" s="1" t="s">
        <v>452</v>
      </c>
      <c r="AS10" s="1" t="s">
        <v>60</v>
      </c>
      <c r="AT10" s="1" t="s">
        <v>71</v>
      </c>
      <c r="AU10" s="1" t="s">
        <v>71</v>
      </c>
      <c r="AV10" s="1" t="s">
        <v>354</v>
      </c>
      <c r="AW10" s="1" t="s">
        <v>163</v>
      </c>
      <c r="AX10" s="1" t="s">
        <v>72</v>
      </c>
    </row>
    <row r="11" spans="3:50" ht="180" hidden="1" x14ac:dyDescent="0.25">
      <c r="C11" s="1" t="s">
        <v>328</v>
      </c>
      <c r="D11" s="1" t="s">
        <v>799</v>
      </c>
      <c r="E11" s="1" t="s">
        <v>333</v>
      </c>
      <c r="F11" s="1" t="s">
        <v>343</v>
      </c>
      <c r="G11" s="1" t="s">
        <v>159</v>
      </c>
      <c r="H11" s="1" t="s">
        <v>385</v>
      </c>
      <c r="I11" s="1" t="s">
        <v>386</v>
      </c>
      <c r="J11" s="1">
        <v>42600981</v>
      </c>
      <c r="K11" s="1" t="s">
        <v>387</v>
      </c>
      <c r="L11" s="1" t="s">
        <v>388</v>
      </c>
      <c r="M11" s="1" t="s">
        <v>163</v>
      </c>
      <c r="N11" s="1" t="s">
        <v>86</v>
      </c>
      <c r="R11" s="1" t="s">
        <v>51</v>
      </c>
      <c r="S11" s="1" t="s">
        <v>51</v>
      </c>
      <c r="T11" s="1" t="s">
        <v>53</v>
      </c>
      <c r="U11" s="1" t="s">
        <v>1247</v>
      </c>
      <c r="V11" s="1" t="s">
        <v>489</v>
      </c>
      <c r="W11" s="1" t="s">
        <v>395</v>
      </c>
      <c r="X11" s="1" t="s">
        <v>395</v>
      </c>
      <c r="Y11" s="1" t="s">
        <v>80</v>
      </c>
      <c r="Z11" s="1" t="s">
        <v>80</v>
      </c>
      <c r="AA11" s="1" t="s">
        <v>80</v>
      </c>
      <c r="AB11" s="1" t="s">
        <v>54</v>
      </c>
      <c r="AC11" s="1" t="s">
        <v>80</v>
      </c>
      <c r="AD11" s="1" t="s">
        <v>80</v>
      </c>
      <c r="AE11" s="1" t="s">
        <v>80</v>
      </c>
      <c r="AF11" s="1" t="s">
        <v>382</v>
      </c>
      <c r="AG11" s="1" t="s">
        <v>60</v>
      </c>
      <c r="AH11" s="1" t="s">
        <v>110</v>
      </c>
      <c r="AI11" s="1" t="s">
        <v>63</v>
      </c>
      <c r="AJ11" s="1" t="s">
        <v>64</v>
      </c>
      <c r="AK11" s="1" t="s">
        <v>88</v>
      </c>
      <c r="AL11" s="1" t="s">
        <v>800</v>
      </c>
      <c r="AM11" s="1" t="s">
        <v>120</v>
      </c>
      <c r="AN11" s="1" t="s">
        <v>452</v>
      </c>
      <c r="AO11" s="1" t="s">
        <v>452</v>
      </c>
      <c r="AP11" s="1" t="s">
        <v>341</v>
      </c>
      <c r="AQ11" s="1" t="s">
        <v>154</v>
      </c>
      <c r="AR11" s="1" t="s">
        <v>452</v>
      </c>
      <c r="AS11" s="1" t="s">
        <v>60</v>
      </c>
      <c r="AT11" s="1" t="s">
        <v>71</v>
      </c>
      <c r="AU11" s="1" t="s">
        <v>71</v>
      </c>
      <c r="AV11" s="1" t="s">
        <v>354</v>
      </c>
      <c r="AW11" s="1" t="s">
        <v>163</v>
      </c>
      <c r="AX11" s="1" t="s">
        <v>72</v>
      </c>
    </row>
    <row r="12" spans="3:50" ht="225" hidden="1" x14ac:dyDescent="0.25">
      <c r="C12" s="1" t="s">
        <v>328</v>
      </c>
      <c r="D12" s="1" t="s">
        <v>799</v>
      </c>
      <c r="E12" s="1" t="s">
        <v>333</v>
      </c>
      <c r="F12" s="1" t="s">
        <v>343</v>
      </c>
      <c r="G12" s="1" t="s">
        <v>421</v>
      </c>
      <c r="H12" s="7" t="s">
        <v>1303</v>
      </c>
      <c r="I12" s="1" t="s">
        <v>1304</v>
      </c>
      <c r="J12" s="7"/>
      <c r="K12" s="1" t="s">
        <v>51</v>
      </c>
      <c r="L12" s="1" t="s">
        <v>51</v>
      </c>
      <c r="M12" s="1" t="s">
        <v>1305</v>
      </c>
      <c r="N12" s="1" t="s">
        <v>51</v>
      </c>
      <c r="Q12" s="6" t="s">
        <v>1671</v>
      </c>
      <c r="R12" s="1" t="s">
        <v>51</v>
      </c>
      <c r="S12" s="1" t="s">
        <v>51</v>
      </c>
      <c r="T12" s="1" t="s">
        <v>86</v>
      </c>
      <c r="U12" s="1" t="s">
        <v>1277</v>
      </c>
      <c r="V12" s="1" t="s">
        <v>1156</v>
      </c>
      <c r="W12" s="1" t="s">
        <v>352</v>
      </c>
      <c r="X12" s="1" t="s">
        <v>51</v>
      </c>
      <c r="Y12" s="1" t="s">
        <v>452</v>
      </c>
      <c r="Z12" s="1" t="s">
        <v>452</v>
      </c>
      <c r="AA12" s="1" t="s">
        <v>452</v>
      </c>
      <c r="AB12" s="1" t="s">
        <v>452</v>
      </c>
      <c r="AC12" s="1" t="s">
        <v>452</v>
      </c>
      <c r="AD12" s="1" t="s">
        <v>452</v>
      </c>
      <c r="AE12" s="1" t="s">
        <v>452</v>
      </c>
      <c r="AF12" s="1" t="s">
        <v>1278</v>
      </c>
      <c r="AG12" s="1" t="s">
        <v>60</v>
      </c>
      <c r="AH12" s="1" t="s">
        <v>110</v>
      </c>
      <c r="AI12" s="1" t="s">
        <v>63</v>
      </c>
      <c r="AJ12" s="1" t="s">
        <v>64</v>
      </c>
      <c r="AK12" s="1" t="s">
        <v>88</v>
      </c>
      <c r="AL12" s="1" t="s">
        <v>548</v>
      </c>
      <c r="AM12" s="1" t="s">
        <v>120</v>
      </c>
      <c r="AN12" s="1" t="s">
        <v>452</v>
      </c>
      <c r="AO12" s="1" t="s">
        <v>452</v>
      </c>
      <c r="AP12" s="1" t="s">
        <v>1160</v>
      </c>
      <c r="AQ12" s="1" t="s">
        <v>1161</v>
      </c>
      <c r="AR12" s="1" t="s">
        <v>1162</v>
      </c>
      <c r="AS12" s="1" t="s">
        <v>70</v>
      </c>
      <c r="AT12" s="1" t="s">
        <v>124</v>
      </c>
      <c r="AU12" s="1" t="s">
        <v>124</v>
      </c>
      <c r="AV12" s="1" t="s">
        <v>354</v>
      </c>
      <c r="AW12" s="1" t="s">
        <v>163</v>
      </c>
      <c r="AX12" s="1" t="s">
        <v>72</v>
      </c>
    </row>
    <row r="13" spans="3:50" ht="225" hidden="1" x14ac:dyDescent="0.25">
      <c r="C13" s="1" t="s">
        <v>328</v>
      </c>
      <c r="D13" s="1" t="s">
        <v>799</v>
      </c>
      <c r="E13" s="1" t="s">
        <v>333</v>
      </c>
      <c r="F13" s="1" t="s">
        <v>343</v>
      </c>
      <c r="G13" s="1" t="s">
        <v>421</v>
      </c>
      <c r="H13" s="7" t="s">
        <v>1303</v>
      </c>
      <c r="I13" s="1" t="s">
        <v>1306</v>
      </c>
      <c r="J13" s="7">
        <v>59543435</v>
      </c>
      <c r="K13" s="1" t="s">
        <v>51</v>
      </c>
      <c r="L13" s="1" t="s">
        <v>51</v>
      </c>
      <c r="M13" s="1" t="s">
        <v>1305</v>
      </c>
      <c r="N13" s="1" t="s">
        <v>51</v>
      </c>
      <c r="Q13" s="6" t="s">
        <v>1307</v>
      </c>
      <c r="R13" s="1" t="s">
        <v>51</v>
      </c>
      <c r="S13" s="1" t="s">
        <v>51</v>
      </c>
      <c r="T13" s="1" t="s">
        <v>86</v>
      </c>
      <c r="U13" s="1" t="s">
        <v>1277</v>
      </c>
      <c r="V13" s="1" t="s">
        <v>1156</v>
      </c>
      <c r="W13" s="1" t="s">
        <v>352</v>
      </c>
      <c r="X13" s="1" t="s">
        <v>51</v>
      </c>
      <c r="Y13" s="1" t="s">
        <v>452</v>
      </c>
      <c r="Z13" s="1" t="s">
        <v>452</v>
      </c>
      <c r="AA13" s="1" t="s">
        <v>452</v>
      </c>
      <c r="AB13" s="1" t="s">
        <v>452</v>
      </c>
      <c r="AC13" s="1" t="s">
        <v>452</v>
      </c>
      <c r="AD13" s="1" t="s">
        <v>452</v>
      </c>
      <c r="AE13" s="1" t="s">
        <v>452</v>
      </c>
      <c r="AF13" s="1" t="s">
        <v>1278</v>
      </c>
      <c r="AG13" s="1" t="s">
        <v>60</v>
      </c>
      <c r="AH13" s="1" t="s">
        <v>110</v>
      </c>
      <c r="AI13" s="1" t="s">
        <v>63</v>
      </c>
      <c r="AJ13" s="1" t="s">
        <v>64</v>
      </c>
      <c r="AK13" s="1" t="s">
        <v>88</v>
      </c>
      <c r="AL13" s="1" t="s">
        <v>548</v>
      </c>
      <c r="AM13" s="1" t="s">
        <v>120</v>
      </c>
      <c r="AN13" s="1" t="s">
        <v>452</v>
      </c>
      <c r="AO13" s="1" t="s">
        <v>452</v>
      </c>
      <c r="AP13" s="1" t="s">
        <v>1160</v>
      </c>
      <c r="AQ13" s="1" t="s">
        <v>1161</v>
      </c>
      <c r="AR13" s="1" t="s">
        <v>1162</v>
      </c>
      <c r="AS13" s="1" t="s">
        <v>70</v>
      </c>
      <c r="AT13" s="1" t="s">
        <v>124</v>
      </c>
      <c r="AU13" s="1" t="s">
        <v>124</v>
      </c>
      <c r="AV13" s="1" t="s">
        <v>354</v>
      </c>
      <c r="AW13" s="1" t="s">
        <v>163</v>
      </c>
      <c r="AX13" s="1" t="s">
        <v>72</v>
      </c>
    </row>
    <row r="14" spans="3:50" ht="22.5" hidden="1" x14ac:dyDescent="0.25">
      <c r="C14" s="1" t="s">
        <v>328</v>
      </c>
      <c r="D14" s="1" t="s">
        <v>799</v>
      </c>
      <c r="E14" s="1" t="s">
        <v>333</v>
      </c>
      <c r="G14" s="7" t="s">
        <v>1308</v>
      </c>
      <c r="H14" s="7" t="s">
        <v>1308</v>
      </c>
      <c r="I14" s="1" t="s">
        <v>1309</v>
      </c>
      <c r="J14" s="7">
        <v>58979784</v>
      </c>
      <c r="Q14" s="6" t="s">
        <v>1307</v>
      </c>
    </row>
    <row r="15" spans="3:50" ht="225" hidden="1" x14ac:dyDescent="0.25">
      <c r="C15" s="1" t="s">
        <v>328</v>
      </c>
      <c r="D15" s="1" t="s">
        <v>799</v>
      </c>
      <c r="E15" s="1" t="s">
        <v>333</v>
      </c>
      <c r="F15" s="1" t="s">
        <v>343</v>
      </c>
      <c r="G15" s="1" t="s">
        <v>421</v>
      </c>
      <c r="H15" s="7" t="s">
        <v>1303</v>
      </c>
      <c r="I15" s="1" t="s">
        <v>1310</v>
      </c>
      <c r="J15" s="7">
        <v>24230500</v>
      </c>
      <c r="K15" s="1" t="s">
        <v>51</v>
      </c>
      <c r="L15" s="1" t="s">
        <v>51</v>
      </c>
      <c r="M15" s="1" t="s">
        <v>1305</v>
      </c>
      <c r="N15" s="1" t="s">
        <v>51</v>
      </c>
      <c r="P15" s="6" t="s">
        <v>1311</v>
      </c>
      <c r="Q15" s="6" t="s">
        <v>1671</v>
      </c>
      <c r="R15" s="1" t="s">
        <v>51</v>
      </c>
      <c r="S15" s="1" t="s">
        <v>51</v>
      </c>
      <c r="T15" s="1" t="s">
        <v>86</v>
      </c>
      <c r="U15" s="1" t="s">
        <v>1277</v>
      </c>
      <c r="V15" s="1" t="s">
        <v>1156</v>
      </c>
      <c r="W15" s="1" t="s">
        <v>352</v>
      </c>
      <c r="X15" s="1" t="s">
        <v>51</v>
      </c>
      <c r="Y15" s="1" t="s">
        <v>452</v>
      </c>
      <c r="Z15" s="1" t="s">
        <v>452</v>
      </c>
      <c r="AA15" s="1" t="s">
        <v>452</v>
      </c>
      <c r="AB15" s="1" t="s">
        <v>452</v>
      </c>
      <c r="AC15" s="1" t="s">
        <v>452</v>
      </c>
      <c r="AD15" s="1" t="s">
        <v>452</v>
      </c>
      <c r="AE15" s="1" t="s">
        <v>452</v>
      </c>
      <c r="AF15" s="1" t="s">
        <v>1278</v>
      </c>
      <c r="AG15" s="1" t="s">
        <v>60</v>
      </c>
      <c r="AH15" s="1" t="s">
        <v>110</v>
      </c>
      <c r="AI15" s="1" t="s">
        <v>63</v>
      </c>
      <c r="AJ15" s="1" t="s">
        <v>64</v>
      </c>
      <c r="AK15" s="1" t="s">
        <v>88</v>
      </c>
      <c r="AL15" s="1" t="s">
        <v>548</v>
      </c>
      <c r="AM15" s="1" t="s">
        <v>120</v>
      </c>
      <c r="AN15" s="1" t="s">
        <v>452</v>
      </c>
      <c r="AO15" s="1" t="s">
        <v>452</v>
      </c>
      <c r="AP15" s="1" t="s">
        <v>1160</v>
      </c>
      <c r="AQ15" s="1" t="s">
        <v>1161</v>
      </c>
      <c r="AR15" s="1" t="s">
        <v>1162</v>
      </c>
      <c r="AS15" s="1" t="s">
        <v>70</v>
      </c>
      <c r="AT15" s="1" t="s">
        <v>124</v>
      </c>
      <c r="AU15" s="1" t="s">
        <v>124</v>
      </c>
      <c r="AV15" s="1" t="s">
        <v>354</v>
      </c>
      <c r="AW15" s="1" t="s">
        <v>163</v>
      </c>
      <c r="AX15" s="1" t="s">
        <v>72</v>
      </c>
    </row>
    <row r="16" spans="3:50" ht="225" hidden="1" x14ac:dyDescent="0.25">
      <c r="C16" s="1" t="s">
        <v>328</v>
      </c>
      <c r="D16" s="1" t="s">
        <v>799</v>
      </c>
      <c r="E16" s="1" t="s">
        <v>333</v>
      </c>
      <c r="F16" s="1" t="s">
        <v>343</v>
      </c>
      <c r="G16" s="1" t="s">
        <v>421</v>
      </c>
      <c r="H16" s="7" t="s">
        <v>1303</v>
      </c>
      <c r="I16" s="1" t="s">
        <v>1312</v>
      </c>
      <c r="J16" s="7">
        <v>59691396</v>
      </c>
      <c r="K16" s="1" t="s">
        <v>1313</v>
      </c>
      <c r="L16" s="1" t="s">
        <v>51</v>
      </c>
      <c r="M16" s="1" t="s">
        <v>1305</v>
      </c>
      <c r="N16" s="1" t="s">
        <v>51</v>
      </c>
      <c r="P16" s="6" t="s">
        <v>1311</v>
      </c>
      <c r="Q16" s="6" t="s">
        <v>1671</v>
      </c>
      <c r="R16" s="1" t="s">
        <v>51</v>
      </c>
      <c r="S16" s="1" t="s">
        <v>51</v>
      </c>
      <c r="T16" s="1" t="s">
        <v>86</v>
      </c>
      <c r="U16" s="1" t="s">
        <v>1277</v>
      </c>
      <c r="V16" s="1" t="s">
        <v>1156</v>
      </c>
      <c r="W16" s="1" t="s">
        <v>352</v>
      </c>
      <c r="X16" s="1" t="s">
        <v>51</v>
      </c>
      <c r="Y16" s="1" t="s">
        <v>452</v>
      </c>
      <c r="Z16" s="1" t="s">
        <v>452</v>
      </c>
      <c r="AA16" s="1" t="s">
        <v>452</v>
      </c>
      <c r="AB16" s="1" t="s">
        <v>452</v>
      </c>
      <c r="AC16" s="1" t="s">
        <v>452</v>
      </c>
      <c r="AD16" s="1" t="s">
        <v>452</v>
      </c>
      <c r="AE16" s="1" t="s">
        <v>452</v>
      </c>
      <c r="AF16" s="1" t="s">
        <v>1278</v>
      </c>
      <c r="AG16" s="1" t="s">
        <v>60</v>
      </c>
      <c r="AH16" s="1" t="s">
        <v>110</v>
      </c>
      <c r="AI16" s="1" t="s">
        <v>63</v>
      </c>
      <c r="AJ16" s="1" t="s">
        <v>64</v>
      </c>
      <c r="AK16" s="1" t="s">
        <v>88</v>
      </c>
      <c r="AL16" s="1" t="s">
        <v>548</v>
      </c>
      <c r="AM16" s="1" t="s">
        <v>120</v>
      </c>
      <c r="AN16" s="1" t="s">
        <v>452</v>
      </c>
      <c r="AO16" s="1" t="s">
        <v>452</v>
      </c>
      <c r="AP16" s="1" t="s">
        <v>1160</v>
      </c>
      <c r="AQ16" s="1" t="s">
        <v>1161</v>
      </c>
      <c r="AR16" s="1" t="s">
        <v>1162</v>
      </c>
      <c r="AS16" s="1" t="s">
        <v>70</v>
      </c>
      <c r="AT16" s="1" t="s">
        <v>124</v>
      </c>
      <c r="AU16" s="1" t="s">
        <v>124</v>
      </c>
      <c r="AV16" s="1" t="s">
        <v>354</v>
      </c>
      <c r="AW16" s="1" t="s">
        <v>163</v>
      </c>
      <c r="AX16" s="1" t="s">
        <v>72</v>
      </c>
    </row>
    <row r="17" spans="3:50" ht="225" hidden="1" x14ac:dyDescent="0.25">
      <c r="C17" s="1" t="s">
        <v>328</v>
      </c>
      <c r="D17" s="1" t="s">
        <v>799</v>
      </c>
      <c r="E17" s="1" t="s">
        <v>333</v>
      </c>
      <c r="F17" s="1" t="s">
        <v>343</v>
      </c>
      <c r="G17" s="1" t="s">
        <v>421</v>
      </c>
      <c r="H17" s="7" t="s">
        <v>1303</v>
      </c>
      <c r="I17" s="1" t="s">
        <v>1314</v>
      </c>
      <c r="J17" s="7"/>
      <c r="K17" s="1" t="s">
        <v>1315</v>
      </c>
      <c r="L17" s="1" t="s">
        <v>51</v>
      </c>
      <c r="M17" s="1" t="s">
        <v>1305</v>
      </c>
      <c r="N17" s="1" t="s">
        <v>51</v>
      </c>
      <c r="P17" s="6" t="s">
        <v>1316</v>
      </c>
      <c r="Q17" s="6" t="s">
        <v>1671</v>
      </c>
      <c r="R17" s="1" t="s">
        <v>51</v>
      </c>
      <c r="S17" s="1" t="s">
        <v>51</v>
      </c>
      <c r="T17" s="1" t="s">
        <v>86</v>
      </c>
      <c r="U17" s="1" t="s">
        <v>1277</v>
      </c>
      <c r="V17" s="1" t="s">
        <v>1156</v>
      </c>
      <c r="W17" s="1" t="s">
        <v>352</v>
      </c>
      <c r="X17" s="1" t="s">
        <v>51</v>
      </c>
      <c r="Y17" s="1" t="s">
        <v>452</v>
      </c>
      <c r="Z17" s="1" t="s">
        <v>452</v>
      </c>
      <c r="AA17" s="1" t="s">
        <v>452</v>
      </c>
      <c r="AB17" s="1" t="s">
        <v>452</v>
      </c>
      <c r="AC17" s="1" t="s">
        <v>452</v>
      </c>
      <c r="AD17" s="1" t="s">
        <v>452</v>
      </c>
      <c r="AE17" s="1" t="s">
        <v>452</v>
      </c>
      <c r="AF17" s="1" t="s">
        <v>1278</v>
      </c>
      <c r="AG17" s="1" t="s">
        <v>60</v>
      </c>
      <c r="AH17" s="1" t="s">
        <v>110</v>
      </c>
      <c r="AI17" s="1" t="s">
        <v>63</v>
      </c>
      <c r="AJ17" s="1" t="s">
        <v>64</v>
      </c>
      <c r="AK17" s="1" t="s">
        <v>88</v>
      </c>
      <c r="AL17" s="1" t="s">
        <v>548</v>
      </c>
      <c r="AM17" s="1" t="s">
        <v>120</v>
      </c>
      <c r="AN17" s="1" t="s">
        <v>452</v>
      </c>
      <c r="AO17" s="1" t="s">
        <v>452</v>
      </c>
      <c r="AP17" s="1" t="s">
        <v>1160</v>
      </c>
      <c r="AQ17" s="1" t="s">
        <v>1161</v>
      </c>
      <c r="AR17" s="1" t="s">
        <v>1162</v>
      </c>
      <c r="AS17" s="1" t="s">
        <v>70</v>
      </c>
      <c r="AT17" s="1" t="s">
        <v>124</v>
      </c>
      <c r="AU17" s="1" t="s">
        <v>124</v>
      </c>
      <c r="AV17" s="1" t="s">
        <v>354</v>
      </c>
      <c r="AW17" s="1" t="s">
        <v>163</v>
      </c>
      <c r="AX17" s="1" t="s">
        <v>72</v>
      </c>
    </row>
    <row r="18" spans="3:50" ht="225" hidden="1" x14ac:dyDescent="0.25">
      <c r="C18" s="1" t="s">
        <v>328</v>
      </c>
      <c r="D18" s="1" t="s">
        <v>799</v>
      </c>
      <c r="E18" s="1" t="s">
        <v>333</v>
      </c>
      <c r="F18" s="1" t="s">
        <v>343</v>
      </c>
      <c r="G18" s="1" t="s">
        <v>421</v>
      </c>
      <c r="H18" s="7" t="s">
        <v>1303</v>
      </c>
      <c r="I18" s="1" t="s">
        <v>1317</v>
      </c>
      <c r="J18" s="7"/>
      <c r="L18" s="1" t="s">
        <v>51</v>
      </c>
      <c r="M18" s="1" t="s">
        <v>1305</v>
      </c>
      <c r="N18" s="1" t="s">
        <v>51</v>
      </c>
      <c r="P18" s="6" t="s">
        <v>1311</v>
      </c>
      <c r="Q18" s="6" t="s">
        <v>1307</v>
      </c>
      <c r="R18" s="1" t="s">
        <v>51</v>
      </c>
      <c r="S18" s="1" t="s">
        <v>51</v>
      </c>
      <c r="T18" s="1" t="s">
        <v>86</v>
      </c>
      <c r="U18" s="1" t="s">
        <v>1277</v>
      </c>
      <c r="V18" s="1" t="s">
        <v>1156</v>
      </c>
      <c r="W18" s="1" t="s">
        <v>352</v>
      </c>
      <c r="X18" s="1" t="s">
        <v>51</v>
      </c>
      <c r="Y18" s="1" t="s">
        <v>452</v>
      </c>
      <c r="Z18" s="1" t="s">
        <v>452</v>
      </c>
      <c r="AA18" s="1" t="s">
        <v>452</v>
      </c>
      <c r="AB18" s="1" t="s">
        <v>452</v>
      </c>
      <c r="AC18" s="1" t="s">
        <v>452</v>
      </c>
      <c r="AD18" s="1" t="s">
        <v>452</v>
      </c>
      <c r="AE18" s="1" t="s">
        <v>452</v>
      </c>
      <c r="AF18" s="1" t="s">
        <v>1278</v>
      </c>
      <c r="AG18" s="1" t="s">
        <v>60</v>
      </c>
      <c r="AH18" s="1" t="s">
        <v>110</v>
      </c>
      <c r="AI18" s="1" t="s">
        <v>63</v>
      </c>
      <c r="AJ18" s="1" t="s">
        <v>64</v>
      </c>
      <c r="AK18" s="1" t="s">
        <v>88</v>
      </c>
      <c r="AL18" s="1" t="s">
        <v>548</v>
      </c>
      <c r="AM18" s="1" t="s">
        <v>120</v>
      </c>
      <c r="AN18" s="1" t="s">
        <v>452</v>
      </c>
      <c r="AO18" s="1" t="s">
        <v>452</v>
      </c>
      <c r="AP18" s="1" t="s">
        <v>1160</v>
      </c>
      <c r="AQ18" s="1" t="s">
        <v>1161</v>
      </c>
      <c r="AR18" s="1" t="s">
        <v>1162</v>
      </c>
      <c r="AS18" s="1" t="s">
        <v>70</v>
      </c>
      <c r="AT18" s="1" t="s">
        <v>124</v>
      </c>
      <c r="AU18" s="1" t="s">
        <v>124</v>
      </c>
      <c r="AV18" s="1" t="s">
        <v>354</v>
      </c>
      <c r="AW18" s="1" t="s">
        <v>163</v>
      </c>
      <c r="AX18" s="1" t="s">
        <v>72</v>
      </c>
    </row>
    <row r="19" spans="3:50" ht="135" hidden="1" x14ac:dyDescent="0.25">
      <c r="C19" s="1" t="s">
        <v>328</v>
      </c>
      <c r="D19" s="1" t="s">
        <v>799</v>
      </c>
      <c r="E19" s="1" t="s">
        <v>333</v>
      </c>
      <c r="F19" s="1" t="s">
        <v>343</v>
      </c>
      <c r="G19" s="1" t="s">
        <v>258</v>
      </c>
      <c r="H19" s="1" t="s">
        <v>1318</v>
      </c>
      <c r="I19" s="1" t="s">
        <v>1319</v>
      </c>
      <c r="J19" s="7">
        <v>59490752</v>
      </c>
      <c r="K19" s="1" t="s">
        <v>1320</v>
      </c>
      <c r="L19" s="1" t="s">
        <v>51</v>
      </c>
      <c r="M19" s="1" t="s">
        <v>1305</v>
      </c>
      <c r="Q19" s="6" t="s">
        <v>1307</v>
      </c>
      <c r="R19" s="1" t="s">
        <v>51</v>
      </c>
      <c r="S19" s="1" t="s">
        <v>51</v>
      </c>
      <c r="T19" s="1" t="s">
        <v>86</v>
      </c>
      <c r="U19" s="1" t="s">
        <v>1276</v>
      </c>
      <c r="V19" s="1" t="s">
        <v>265</v>
      </c>
      <c r="W19" s="1" t="s">
        <v>208</v>
      </c>
      <c r="X19" s="1" t="s">
        <v>209</v>
      </c>
      <c r="Y19" s="1" t="s">
        <v>54</v>
      </c>
      <c r="Z19" s="1" t="s">
        <v>54</v>
      </c>
      <c r="AA19" s="1" t="s">
        <v>54</v>
      </c>
      <c r="AB19" s="1" t="s">
        <v>54</v>
      </c>
      <c r="AC19" s="1" t="s">
        <v>54</v>
      </c>
      <c r="AD19" s="1" t="s">
        <v>54</v>
      </c>
      <c r="AE19" s="1" t="s">
        <v>54</v>
      </c>
      <c r="AF19" s="1" t="s">
        <v>266</v>
      </c>
      <c r="AG19" s="1" t="s">
        <v>60</v>
      </c>
      <c r="AH19" s="1" t="s">
        <v>110</v>
      </c>
      <c r="AI19" s="1" t="s">
        <v>63</v>
      </c>
      <c r="AJ19" s="1" t="s">
        <v>64</v>
      </c>
      <c r="AK19" s="1" t="s">
        <v>88</v>
      </c>
      <c r="AL19" s="1" t="s">
        <v>548</v>
      </c>
      <c r="AM19" s="1" t="s">
        <v>66</v>
      </c>
      <c r="AN19" s="1" t="s">
        <v>267</v>
      </c>
      <c r="AO19" s="1" t="s">
        <v>452</v>
      </c>
      <c r="AP19" s="1" t="s">
        <v>342</v>
      </c>
      <c r="AQ19" s="1" t="s">
        <v>468</v>
      </c>
      <c r="AR19" s="1" t="s">
        <v>452</v>
      </c>
      <c r="AS19" s="1" t="s">
        <v>70</v>
      </c>
      <c r="AT19" s="1" t="s">
        <v>71</v>
      </c>
      <c r="AU19" s="1" t="s">
        <v>71</v>
      </c>
      <c r="AV19" s="1" t="s">
        <v>169</v>
      </c>
      <c r="AW19" s="1" t="s">
        <v>163</v>
      </c>
      <c r="AX19" s="1" t="s">
        <v>72</v>
      </c>
    </row>
    <row r="20" spans="3:50" ht="135" hidden="1" x14ac:dyDescent="0.25">
      <c r="C20" s="1" t="s">
        <v>328</v>
      </c>
      <c r="D20" s="1" t="s">
        <v>799</v>
      </c>
      <c r="E20" s="1" t="s">
        <v>333</v>
      </c>
      <c r="F20" s="1" t="s">
        <v>343</v>
      </c>
      <c r="G20" s="1" t="s">
        <v>258</v>
      </c>
      <c r="H20" s="1" t="s">
        <v>1318</v>
      </c>
      <c r="I20" s="1" t="s">
        <v>1321</v>
      </c>
      <c r="J20" s="7">
        <v>58889277</v>
      </c>
      <c r="L20" s="1" t="s">
        <v>51</v>
      </c>
      <c r="M20" s="1" t="s">
        <v>1305</v>
      </c>
      <c r="P20" s="6" t="s">
        <v>1311</v>
      </c>
      <c r="Q20" s="6" t="s">
        <v>1671</v>
      </c>
      <c r="R20" s="1" t="s">
        <v>51</v>
      </c>
      <c r="S20" s="1" t="s">
        <v>51</v>
      </c>
      <c r="T20" s="1" t="s">
        <v>86</v>
      </c>
      <c r="U20" s="1" t="s">
        <v>1276</v>
      </c>
      <c r="V20" s="1" t="s">
        <v>265</v>
      </c>
      <c r="W20" s="1" t="s">
        <v>208</v>
      </c>
      <c r="X20" s="1" t="s">
        <v>209</v>
      </c>
      <c r="Y20" s="1" t="s">
        <v>54</v>
      </c>
      <c r="Z20" s="1" t="s">
        <v>54</v>
      </c>
      <c r="AA20" s="1" t="s">
        <v>54</v>
      </c>
      <c r="AB20" s="1" t="s">
        <v>54</v>
      </c>
      <c r="AC20" s="1" t="s">
        <v>54</v>
      </c>
      <c r="AD20" s="1" t="s">
        <v>54</v>
      </c>
      <c r="AE20" s="1" t="s">
        <v>54</v>
      </c>
      <c r="AF20" s="1" t="s">
        <v>266</v>
      </c>
      <c r="AG20" s="1" t="s">
        <v>60</v>
      </c>
      <c r="AH20" s="1" t="s">
        <v>110</v>
      </c>
      <c r="AI20" s="1" t="s">
        <v>63</v>
      </c>
      <c r="AJ20" s="1" t="s">
        <v>64</v>
      </c>
      <c r="AK20" s="1" t="s">
        <v>88</v>
      </c>
      <c r="AL20" s="1" t="s">
        <v>548</v>
      </c>
      <c r="AM20" s="1" t="s">
        <v>66</v>
      </c>
      <c r="AN20" s="1" t="s">
        <v>267</v>
      </c>
      <c r="AO20" s="1" t="s">
        <v>452</v>
      </c>
      <c r="AP20" s="1" t="s">
        <v>342</v>
      </c>
      <c r="AQ20" s="1" t="s">
        <v>468</v>
      </c>
      <c r="AR20" s="1" t="s">
        <v>452</v>
      </c>
      <c r="AS20" s="1" t="s">
        <v>70</v>
      </c>
      <c r="AT20" s="1" t="s">
        <v>71</v>
      </c>
      <c r="AU20" s="1" t="s">
        <v>71</v>
      </c>
      <c r="AV20" s="1" t="s">
        <v>169</v>
      </c>
      <c r="AW20" s="1" t="s">
        <v>163</v>
      </c>
      <c r="AX20" s="1" t="s">
        <v>72</v>
      </c>
    </row>
    <row r="21" spans="3:50" ht="22.5" hidden="1" x14ac:dyDescent="0.25">
      <c r="C21" s="1" t="s">
        <v>328</v>
      </c>
      <c r="D21" s="1" t="s">
        <v>799</v>
      </c>
      <c r="E21" s="1" t="s">
        <v>333</v>
      </c>
      <c r="F21" s="1" t="s">
        <v>427</v>
      </c>
      <c r="G21" s="1" t="s">
        <v>1322</v>
      </c>
      <c r="H21" s="7" t="s">
        <v>1322</v>
      </c>
      <c r="I21" s="1" t="s">
        <v>1323</v>
      </c>
      <c r="J21" s="7">
        <v>98097983</v>
      </c>
      <c r="L21" s="1" t="s">
        <v>51</v>
      </c>
      <c r="M21" s="1" t="s">
        <v>52</v>
      </c>
      <c r="P21" s="6" t="s">
        <v>1311</v>
      </c>
      <c r="Q21" s="6" t="s">
        <v>1671</v>
      </c>
    </row>
    <row r="22" spans="3:50" ht="56.25" hidden="1" x14ac:dyDescent="0.25">
      <c r="C22" s="1" t="s">
        <v>328</v>
      </c>
      <c r="D22" s="1" t="s">
        <v>799</v>
      </c>
      <c r="E22" s="1" t="s">
        <v>333</v>
      </c>
      <c r="F22" s="1" t="s">
        <v>232</v>
      </c>
      <c r="G22" s="1" t="s">
        <v>1324</v>
      </c>
      <c r="H22" s="1" t="s">
        <v>1324</v>
      </c>
      <c r="I22" s="1" t="s">
        <v>1325</v>
      </c>
      <c r="J22" s="1">
        <v>43134951</v>
      </c>
      <c r="K22" s="1" t="s">
        <v>1326</v>
      </c>
      <c r="L22" s="1" t="s">
        <v>51</v>
      </c>
      <c r="M22" s="1" t="s">
        <v>237</v>
      </c>
      <c r="P22" s="6" t="s">
        <v>1311</v>
      </c>
      <c r="Q22" s="6" t="s">
        <v>1307</v>
      </c>
      <c r="V22" s="1" t="s">
        <v>389</v>
      </c>
      <c r="W22" s="1" t="s">
        <v>79</v>
      </c>
      <c r="X22" s="1" t="s">
        <v>79</v>
      </c>
      <c r="Y22" s="1" t="s">
        <v>54</v>
      </c>
      <c r="Z22" s="1" t="s">
        <v>80</v>
      </c>
      <c r="AA22" s="1" t="s">
        <v>80</v>
      </c>
      <c r="AB22" s="1" t="s">
        <v>80</v>
      </c>
      <c r="AC22" s="1" t="s">
        <v>80</v>
      </c>
      <c r="AD22" s="1" t="s">
        <v>80</v>
      </c>
      <c r="AE22" s="1" t="s">
        <v>80</v>
      </c>
      <c r="AF22" s="1" t="s">
        <v>51</v>
      </c>
      <c r="AG22" s="1" t="s">
        <v>51</v>
      </c>
      <c r="AH22" s="1" t="s">
        <v>51</v>
      </c>
      <c r="AI22" s="1" t="s">
        <v>51</v>
      </c>
      <c r="AJ22" s="1" t="s">
        <v>2271</v>
      </c>
      <c r="AK22" s="1" t="s">
        <v>2272</v>
      </c>
      <c r="AL22" s="1" t="s">
        <v>548</v>
      </c>
      <c r="AM22" s="1" t="s">
        <v>120</v>
      </c>
      <c r="AN22" s="1" t="s">
        <v>452</v>
      </c>
      <c r="AO22" s="1" t="s">
        <v>452</v>
      </c>
      <c r="AP22" s="1" t="s">
        <v>1167</v>
      </c>
      <c r="AQ22" s="1" t="s">
        <v>1168</v>
      </c>
      <c r="AR22" s="1" t="s">
        <v>452</v>
      </c>
      <c r="AS22" s="1" t="s">
        <v>60</v>
      </c>
      <c r="AT22" s="1" t="s">
        <v>71</v>
      </c>
      <c r="AU22" s="1" t="s">
        <v>71</v>
      </c>
      <c r="AV22" s="1" t="s">
        <v>449</v>
      </c>
      <c r="AW22" s="1" t="s">
        <v>52</v>
      </c>
      <c r="AX22" s="1" t="s">
        <v>72</v>
      </c>
    </row>
    <row r="23" spans="3:50" ht="45" hidden="1" x14ac:dyDescent="0.25">
      <c r="C23" s="1" t="s">
        <v>328</v>
      </c>
      <c r="D23" s="1" t="s">
        <v>799</v>
      </c>
      <c r="E23" s="1" t="s">
        <v>333</v>
      </c>
      <c r="F23" s="1" t="s">
        <v>281</v>
      </c>
      <c r="G23" s="7" t="s">
        <v>1327</v>
      </c>
      <c r="H23" s="7" t="s">
        <v>1327</v>
      </c>
      <c r="I23" s="1" t="s">
        <v>1328</v>
      </c>
      <c r="J23" s="7">
        <v>50838555</v>
      </c>
      <c r="K23" s="1" t="s">
        <v>1329</v>
      </c>
      <c r="L23" s="1" t="s">
        <v>51</v>
      </c>
      <c r="M23" s="1" t="s">
        <v>1330</v>
      </c>
      <c r="P23" s="6" t="s">
        <v>1311</v>
      </c>
      <c r="Q23" s="6" t="s">
        <v>1671</v>
      </c>
    </row>
    <row r="24" spans="3:50" ht="45" hidden="1" x14ac:dyDescent="0.25">
      <c r="C24" s="1" t="s">
        <v>328</v>
      </c>
      <c r="D24" s="1" t="s">
        <v>799</v>
      </c>
      <c r="E24" s="1" t="s">
        <v>333</v>
      </c>
      <c r="F24" s="1" t="s">
        <v>281</v>
      </c>
      <c r="G24" s="7" t="s">
        <v>1327</v>
      </c>
      <c r="H24" s="7" t="s">
        <v>1327</v>
      </c>
      <c r="I24" s="1" t="s">
        <v>1331</v>
      </c>
      <c r="J24" s="7">
        <v>58243861</v>
      </c>
      <c r="K24" s="1" t="s">
        <v>1332</v>
      </c>
      <c r="L24" s="1" t="s">
        <v>51</v>
      </c>
      <c r="M24" s="1" t="s">
        <v>1330</v>
      </c>
      <c r="P24" s="6" t="s">
        <v>1311</v>
      </c>
      <c r="Q24" s="6" t="s">
        <v>1671</v>
      </c>
    </row>
    <row r="25" spans="3:50" ht="180" hidden="1" x14ac:dyDescent="0.25">
      <c r="C25" s="1" t="s">
        <v>328</v>
      </c>
      <c r="D25" s="1" t="s">
        <v>799</v>
      </c>
      <c r="E25" s="1" t="s">
        <v>333</v>
      </c>
      <c r="F25" s="1" t="s">
        <v>400</v>
      </c>
      <c r="G25" s="1" t="s">
        <v>159</v>
      </c>
      <c r="H25" s="1" t="s">
        <v>1200</v>
      </c>
      <c r="I25" s="1" t="s">
        <v>1333</v>
      </c>
      <c r="J25" s="1">
        <v>5511539</v>
      </c>
      <c r="K25" s="1" t="s">
        <v>1334</v>
      </c>
      <c r="L25" s="1" t="s">
        <v>51</v>
      </c>
      <c r="M25" s="1" t="s">
        <v>1305</v>
      </c>
      <c r="N25" s="1" t="s">
        <v>51</v>
      </c>
      <c r="P25" s="6" t="s">
        <v>1311</v>
      </c>
      <c r="Q25" s="6" t="s">
        <v>1307</v>
      </c>
      <c r="R25" s="1" t="s">
        <v>350</v>
      </c>
      <c r="T25" s="1" t="s">
        <v>86</v>
      </c>
      <c r="U25" s="1" t="s">
        <v>1247</v>
      </c>
      <c r="V25" s="1" t="s">
        <v>395</v>
      </c>
      <c r="W25" s="1" t="s">
        <v>117</v>
      </c>
      <c r="X25" s="1" t="s">
        <v>118</v>
      </c>
      <c r="Y25" s="1" t="s">
        <v>80</v>
      </c>
      <c r="Z25" s="1" t="s">
        <v>80</v>
      </c>
      <c r="AA25" s="1" t="s">
        <v>54</v>
      </c>
      <c r="AB25" s="1" t="s">
        <v>54</v>
      </c>
      <c r="AC25" s="1" t="s">
        <v>80</v>
      </c>
      <c r="AD25" s="1" t="s">
        <v>80</v>
      </c>
      <c r="AE25" s="1" t="s">
        <v>54</v>
      </c>
      <c r="AF25" s="1" t="s">
        <v>1202</v>
      </c>
      <c r="AG25" s="1" t="s">
        <v>401</v>
      </c>
      <c r="AH25" s="1" t="s">
        <v>110</v>
      </c>
      <c r="AI25" s="1" t="s">
        <v>63</v>
      </c>
      <c r="AJ25" s="1" t="s">
        <v>64</v>
      </c>
      <c r="AK25" s="1" t="s">
        <v>88</v>
      </c>
      <c r="AL25" s="1" t="s">
        <v>1180</v>
      </c>
      <c r="AM25" s="1" t="s">
        <v>1191</v>
      </c>
      <c r="AN25" s="1" t="s">
        <v>66</v>
      </c>
      <c r="AO25" s="1" t="s">
        <v>65</v>
      </c>
      <c r="AP25" s="1" t="s">
        <v>341</v>
      </c>
      <c r="AQ25" s="1" t="s">
        <v>342</v>
      </c>
      <c r="AR25" s="1" t="s">
        <v>69</v>
      </c>
      <c r="AS25" s="1" t="s">
        <v>70</v>
      </c>
      <c r="AT25" s="1" t="s">
        <v>71</v>
      </c>
      <c r="AU25" s="1" t="s">
        <v>71</v>
      </c>
      <c r="AV25" s="1" t="s">
        <v>449</v>
      </c>
      <c r="AW25" s="1" t="s">
        <v>163</v>
      </c>
      <c r="AX25" s="1" t="s">
        <v>72</v>
      </c>
    </row>
    <row r="26" spans="3:50" ht="146.25" hidden="1" x14ac:dyDescent="0.25">
      <c r="C26" s="1" t="s">
        <v>328</v>
      </c>
      <c r="D26" s="1" t="s">
        <v>799</v>
      </c>
      <c r="E26" s="1" t="s">
        <v>333</v>
      </c>
      <c r="F26" s="1" t="s">
        <v>1151</v>
      </c>
      <c r="G26" s="1" t="s">
        <v>418</v>
      </c>
      <c r="H26" s="1" t="s">
        <v>429</v>
      </c>
      <c r="I26" s="1" t="s">
        <v>1335</v>
      </c>
      <c r="J26" s="1">
        <v>48639712</v>
      </c>
      <c r="K26" s="1" t="s">
        <v>51</v>
      </c>
      <c r="L26" s="1" t="s">
        <v>51</v>
      </c>
      <c r="M26" s="1" t="s">
        <v>52</v>
      </c>
      <c r="N26" s="1" t="s">
        <v>86</v>
      </c>
      <c r="O26" s="6" t="s">
        <v>1336</v>
      </c>
      <c r="P26" s="6" t="s">
        <v>1316</v>
      </c>
      <c r="Q26" s="6" t="s">
        <v>1671</v>
      </c>
      <c r="R26" s="1" t="s">
        <v>51</v>
      </c>
      <c r="S26" s="1" t="s">
        <v>51</v>
      </c>
      <c r="T26" s="1" t="s">
        <v>53</v>
      </c>
      <c r="U26" s="1" t="s">
        <v>416</v>
      </c>
      <c r="V26" s="1" t="s">
        <v>415</v>
      </c>
      <c r="W26" s="1" t="s">
        <v>395</v>
      </c>
      <c r="X26" s="1" t="s">
        <v>395</v>
      </c>
      <c r="Y26" s="1" t="s">
        <v>80</v>
      </c>
      <c r="Z26" s="1" t="s">
        <v>80</v>
      </c>
      <c r="AA26" s="1" t="s">
        <v>54</v>
      </c>
      <c r="AB26" s="1" t="s">
        <v>80</v>
      </c>
      <c r="AC26" s="1" t="s">
        <v>80</v>
      </c>
      <c r="AD26" s="1" t="s">
        <v>80</v>
      </c>
      <c r="AE26" s="1" t="s">
        <v>414</v>
      </c>
      <c r="AF26" s="1" t="s">
        <v>98</v>
      </c>
      <c r="AG26" s="1" t="s">
        <v>401</v>
      </c>
      <c r="AH26" s="1" t="s">
        <v>110</v>
      </c>
      <c r="AI26" s="1" t="s">
        <v>413</v>
      </c>
      <c r="AJ26" s="1" t="s">
        <v>2271</v>
      </c>
      <c r="AK26" s="1" t="s">
        <v>51</v>
      </c>
      <c r="AL26" s="1" t="s">
        <v>800</v>
      </c>
      <c r="AM26" s="1" t="s">
        <v>1146</v>
      </c>
      <c r="AN26" s="1" t="s">
        <v>267</v>
      </c>
      <c r="AO26" s="1" t="s">
        <v>66</v>
      </c>
      <c r="AP26" s="1" t="s">
        <v>341</v>
      </c>
      <c r="AQ26" s="1" t="s">
        <v>342</v>
      </c>
      <c r="AR26" s="1" t="s">
        <v>452</v>
      </c>
      <c r="AS26" s="1" t="s">
        <v>60</v>
      </c>
      <c r="AT26" s="1" t="s">
        <v>71</v>
      </c>
      <c r="AU26" s="1" t="s">
        <v>71</v>
      </c>
      <c r="AV26" s="1" t="s">
        <v>354</v>
      </c>
      <c r="AW26" s="1" t="s">
        <v>52</v>
      </c>
      <c r="AX26" s="1" t="s">
        <v>72</v>
      </c>
    </row>
    <row r="27" spans="3:50" ht="45" hidden="1" x14ac:dyDescent="0.25">
      <c r="C27" s="1" t="s">
        <v>328</v>
      </c>
      <c r="D27" s="1" t="s">
        <v>799</v>
      </c>
      <c r="E27" s="1" t="s">
        <v>333</v>
      </c>
      <c r="F27" s="1" t="s">
        <v>281</v>
      </c>
      <c r="G27" s="1" t="s">
        <v>1337</v>
      </c>
      <c r="H27" s="1" t="s">
        <v>429</v>
      </c>
      <c r="I27" s="1" t="s">
        <v>1338</v>
      </c>
      <c r="J27" s="1">
        <v>33470084</v>
      </c>
      <c r="K27" s="1" t="s">
        <v>1339</v>
      </c>
      <c r="L27" s="1" t="s">
        <v>51</v>
      </c>
      <c r="M27" s="1" t="s">
        <v>52</v>
      </c>
      <c r="O27" s="6" t="s">
        <v>1336</v>
      </c>
      <c r="P27" s="6" t="s">
        <v>1340</v>
      </c>
      <c r="Q27" s="6" t="s">
        <v>1307</v>
      </c>
      <c r="AJ27" s="1" t="s">
        <v>1504</v>
      </c>
      <c r="AK27" s="1" t="s">
        <v>2262</v>
      </c>
      <c r="AL27" s="1" t="s">
        <v>548</v>
      </c>
    </row>
    <row r="28" spans="3:50" ht="45" hidden="1" x14ac:dyDescent="0.25">
      <c r="C28" s="1" t="s">
        <v>328</v>
      </c>
      <c r="D28" s="1" t="s">
        <v>799</v>
      </c>
      <c r="E28" s="1" t="s">
        <v>333</v>
      </c>
      <c r="F28" s="1" t="s">
        <v>281</v>
      </c>
      <c r="G28" s="1" t="s">
        <v>1341</v>
      </c>
      <c r="H28" s="1" t="s">
        <v>429</v>
      </c>
      <c r="I28" s="1" t="s">
        <v>1342</v>
      </c>
      <c r="J28" s="1">
        <v>56354194</v>
      </c>
      <c r="L28" s="1" t="s">
        <v>51</v>
      </c>
      <c r="M28" s="1" t="s">
        <v>52</v>
      </c>
      <c r="Q28" s="6" t="s">
        <v>1307</v>
      </c>
    </row>
    <row r="29" spans="3:50" ht="45" hidden="1" x14ac:dyDescent="0.25">
      <c r="C29" s="1" t="s">
        <v>328</v>
      </c>
      <c r="D29" s="1" t="s">
        <v>799</v>
      </c>
      <c r="E29" s="1" t="s">
        <v>333</v>
      </c>
      <c r="F29" s="1" t="s">
        <v>281</v>
      </c>
      <c r="G29" s="1" t="s">
        <v>1343</v>
      </c>
      <c r="H29" s="1" t="s">
        <v>429</v>
      </c>
      <c r="I29" s="1" t="s">
        <v>1344</v>
      </c>
      <c r="J29" s="1">
        <v>50527670</v>
      </c>
      <c r="K29" s="1" t="s">
        <v>1345</v>
      </c>
      <c r="L29" s="1" t="s">
        <v>51</v>
      </c>
      <c r="M29" s="1" t="s">
        <v>52</v>
      </c>
      <c r="O29" s="6" t="s">
        <v>1336</v>
      </c>
      <c r="P29" s="6" t="s">
        <v>1316</v>
      </c>
      <c r="Q29" s="6" t="s">
        <v>1307</v>
      </c>
    </row>
    <row r="30" spans="3:50" ht="45" hidden="1" x14ac:dyDescent="0.25">
      <c r="C30" s="1" t="s">
        <v>328</v>
      </c>
      <c r="D30" s="1" t="s">
        <v>799</v>
      </c>
      <c r="E30" s="1" t="s">
        <v>333</v>
      </c>
      <c r="F30" s="1" t="s">
        <v>281</v>
      </c>
      <c r="G30" s="1" t="s">
        <v>1324</v>
      </c>
      <c r="H30" s="8" t="s">
        <v>429</v>
      </c>
      <c r="I30" s="1" t="s">
        <v>1347</v>
      </c>
      <c r="J30" s="1">
        <v>44765518</v>
      </c>
      <c r="K30" s="1" t="s">
        <v>1348</v>
      </c>
      <c r="L30" s="1" t="s">
        <v>51</v>
      </c>
      <c r="M30" s="1" t="s">
        <v>52</v>
      </c>
      <c r="O30" s="6" t="s">
        <v>1336</v>
      </c>
      <c r="P30" s="6" t="s">
        <v>1311</v>
      </c>
      <c r="Q30" s="6" t="s">
        <v>1671</v>
      </c>
      <c r="AK30" s="1" t="s">
        <v>88</v>
      </c>
      <c r="AL30" s="1" t="s">
        <v>548</v>
      </c>
    </row>
    <row r="31" spans="3:50" ht="225" hidden="1" x14ac:dyDescent="0.25">
      <c r="C31" s="1" t="s">
        <v>328</v>
      </c>
      <c r="D31" s="1" t="s">
        <v>799</v>
      </c>
      <c r="E31" s="1" t="s">
        <v>333</v>
      </c>
      <c r="F31" s="1" t="s">
        <v>343</v>
      </c>
      <c r="G31" s="1" t="s">
        <v>421</v>
      </c>
      <c r="H31" s="7" t="s">
        <v>1303</v>
      </c>
      <c r="I31" s="1" t="s">
        <v>1349</v>
      </c>
      <c r="J31" s="1">
        <v>48539040</v>
      </c>
      <c r="L31" s="1" t="s">
        <v>51</v>
      </c>
      <c r="M31" s="1" t="s">
        <v>1305</v>
      </c>
      <c r="O31" s="6" t="s">
        <v>1336</v>
      </c>
      <c r="P31" s="6" t="s">
        <v>1311</v>
      </c>
      <c r="Q31" s="6" t="s">
        <v>1671</v>
      </c>
      <c r="R31" s="1" t="s">
        <v>51</v>
      </c>
      <c r="S31" s="1" t="s">
        <v>51</v>
      </c>
      <c r="T31" s="1" t="s">
        <v>86</v>
      </c>
      <c r="U31" s="1" t="s">
        <v>1277</v>
      </c>
      <c r="V31" s="1" t="s">
        <v>1156</v>
      </c>
      <c r="W31" s="1" t="s">
        <v>352</v>
      </c>
      <c r="X31" s="1" t="s">
        <v>51</v>
      </c>
      <c r="Y31" s="1" t="s">
        <v>452</v>
      </c>
      <c r="Z31" s="1" t="s">
        <v>452</v>
      </c>
      <c r="AA31" s="1" t="s">
        <v>452</v>
      </c>
      <c r="AB31" s="1" t="s">
        <v>452</v>
      </c>
      <c r="AC31" s="1" t="s">
        <v>452</v>
      </c>
      <c r="AD31" s="1" t="s">
        <v>452</v>
      </c>
      <c r="AE31" s="1" t="s">
        <v>452</v>
      </c>
      <c r="AF31" s="1" t="s">
        <v>1278</v>
      </c>
      <c r="AG31" s="1" t="s">
        <v>60</v>
      </c>
      <c r="AH31" s="1" t="s">
        <v>110</v>
      </c>
      <c r="AI31" s="1" t="s">
        <v>63</v>
      </c>
      <c r="AJ31" s="1" t="s">
        <v>64</v>
      </c>
      <c r="AK31" s="1" t="s">
        <v>88</v>
      </c>
      <c r="AL31" s="1" t="s">
        <v>548</v>
      </c>
      <c r="AM31" s="1" t="s">
        <v>120</v>
      </c>
      <c r="AN31" s="1" t="s">
        <v>452</v>
      </c>
      <c r="AO31" s="1" t="s">
        <v>452</v>
      </c>
      <c r="AP31" s="1" t="s">
        <v>1160</v>
      </c>
      <c r="AQ31" s="1" t="s">
        <v>1161</v>
      </c>
      <c r="AR31" s="1" t="s">
        <v>1162</v>
      </c>
      <c r="AS31" s="1" t="s">
        <v>70</v>
      </c>
      <c r="AT31" s="1" t="s">
        <v>124</v>
      </c>
      <c r="AU31" s="1" t="s">
        <v>124</v>
      </c>
      <c r="AV31" s="1" t="s">
        <v>354</v>
      </c>
      <c r="AW31" s="1" t="s">
        <v>163</v>
      </c>
      <c r="AX31" s="1" t="s">
        <v>72</v>
      </c>
    </row>
    <row r="32" spans="3:50" ht="225" hidden="1" x14ac:dyDescent="0.25">
      <c r="C32" s="1" t="s">
        <v>328</v>
      </c>
      <c r="D32" s="1" t="s">
        <v>799</v>
      </c>
      <c r="E32" s="1" t="s">
        <v>333</v>
      </c>
      <c r="F32" s="1" t="s">
        <v>343</v>
      </c>
      <c r="G32" s="1" t="s">
        <v>421</v>
      </c>
      <c r="H32" s="7" t="s">
        <v>1303</v>
      </c>
      <c r="I32" s="1" t="s">
        <v>1350</v>
      </c>
      <c r="J32" s="1">
        <v>30218836</v>
      </c>
      <c r="L32" s="1" t="s">
        <v>51</v>
      </c>
      <c r="M32" s="1" t="s">
        <v>1305</v>
      </c>
      <c r="O32" s="6" t="s">
        <v>1351</v>
      </c>
      <c r="P32" s="6" t="s">
        <v>1311</v>
      </c>
      <c r="Q32" s="6" t="s">
        <v>1671</v>
      </c>
      <c r="R32" s="1" t="s">
        <v>51</v>
      </c>
      <c r="S32" s="1" t="s">
        <v>51</v>
      </c>
      <c r="T32" s="1" t="s">
        <v>86</v>
      </c>
      <c r="U32" s="1" t="s">
        <v>1277</v>
      </c>
      <c r="V32" s="1" t="s">
        <v>1156</v>
      </c>
      <c r="W32" s="1" t="s">
        <v>352</v>
      </c>
      <c r="X32" s="1" t="s">
        <v>51</v>
      </c>
      <c r="Y32" s="1" t="s">
        <v>452</v>
      </c>
      <c r="Z32" s="1" t="s">
        <v>452</v>
      </c>
      <c r="AA32" s="1" t="s">
        <v>452</v>
      </c>
      <c r="AB32" s="1" t="s">
        <v>452</v>
      </c>
      <c r="AC32" s="1" t="s">
        <v>452</v>
      </c>
      <c r="AD32" s="1" t="s">
        <v>452</v>
      </c>
      <c r="AE32" s="1" t="s">
        <v>452</v>
      </c>
      <c r="AF32" s="1" t="s">
        <v>1278</v>
      </c>
      <c r="AG32" s="1" t="s">
        <v>60</v>
      </c>
      <c r="AH32" s="1" t="s">
        <v>110</v>
      </c>
      <c r="AI32" s="1" t="s">
        <v>63</v>
      </c>
      <c r="AJ32" s="1" t="s">
        <v>64</v>
      </c>
      <c r="AK32" s="1" t="s">
        <v>88</v>
      </c>
      <c r="AL32" s="1" t="s">
        <v>548</v>
      </c>
      <c r="AM32" s="1" t="s">
        <v>120</v>
      </c>
      <c r="AN32" s="1" t="s">
        <v>452</v>
      </c>
      <c r="AO32" s="1" t="s">
        <v>452</v>
      </c>
      <c r="AP32" s="1" t="s">
        <v>1160</v>
      </c>
      <c r="AQ32" s="1" t="s">
        <v>1161</v>
      </c>
      <c r="AR32" s="1" t="s">
        <v>1162</v>
      </c>
      <c r="AS32" s="1" t="s">
        <v>70</v>
      </c>
      <c r="AT32" s="1" t="s">
        <v>124</v>
      </c>
      <c r="AU32" s="1" t="s">
        <v>124</v>
      </c>
      <c r="AV32" s="1" t="s">
        <v>354</v>
      </c>
      <c r="AW32" s="1" t="s">
        <v>163</v>
      </c>
      <c r="AX32" s="1" t="s">
        <v>72</v>
      </c>
    </row>
    <row r="33" spans="3:50" ht="22.5" hidden="1" x14ac:dyDescent="0.25">
      <c r="C33" s="1" t="s">
        <v>328</v>
      </c>
      <c r="D33" s="1" t="s">
        <v>799</v>
      </c>
      <c r="E33" s="1" t="s">
        <v>333</v>
      </c>
      <c r="F33" s="1" t="s">
        <v>1330</v>
      </c>
      <c r="G33" s="1" t="s">
        <v>1352</v>
      </c>
      <c r="H33" s="8" t="s">
        <v>429</v>
      </c>
      <c r="I33" s="1" t="s">
        <v>1353</v>
      </c>
      <c r="J33" s="1">
        <v>49660412</v>
      </c>
      <c r="K33" s="1" t="s">
        <v>1354</v>
      </c>
      <c r="L33" s="1" t="s">
        <v>51</v>
      </c>
      <c r="M33" s="1" t="s">
        <v>1330</v>
      </c>
      <c r="O33" s="6" t="s">
        <v>1336</v>
      </c>
      <c r="P33" s="6" t="s">
        <v>1340</v>
      </c>
      <c r="Q33" s="6" t="s">
        <v>1671</v>
      </c>
    </row>
    <row r="34" spans="3:50" ht="22.5" hidden="1" x14ac:dyDescent="0.25">
      <c r="C34" s="1" t="s">
        <v>328</v>
      </c>
      <c r="D34" s="1" t="s">
        <v>799</v>
      </c>
      <c r="E34" s="1" t="s">
        <v>333</v>
      </c>
      <c r="F34" s="1" t="s">
        <v>1330</v>
      </c>
      <c r="G34" s="1" t="s">
        <v>1352</v>
      </c>
      <c r="H34" s="8" t="s">
        <v>429</v>
      </c>
      <c r="I34" s="1" t="s">
        <v>1355</v>
      </c>
      <c r="J34" s="1">
        <v>45762018</v>
      </c>
      <c r="L34" s="1" t="s">
        <v>51</v>
      </c>
      <c r="M34" s="1" t="s">
        <v>1330</v>
      </c>
      <c r="O34" s="6" t="s">
        <v>1336</v>
      </c>
      <c r="P34" s="6" t="s">
        <v>1340</v>
      </c>
      <c r="Q34" s="6" t="s">
        <v>1671</v>
      </c>
    </row>
    <row r="35" spans="3:50" ht="22.5" hidden="1" x14ac:dyDescent="0.25">
      <c r="C35" s="1" t="s">
        <v>328</v>
      </c>
      <c r="D35" s="1" t="s">
        <v>799</v>
      </c>
      <c r="E35" s="1" t="s">
        <v>333</v>
      </c>
      <c r="F35" s="1" t="s">
        <v>1356</v>
      </c>
      <c r="G35" s="1" t="s">
        <v>1357</v>
      </c>
      <c r="H35" s="8" t="s">
        <v>429</v>
      </c>
      <c r="I35" s="1" t="s">
        <v>1358</v>
      </c>
      <c r="J35" s="1">
        <v>53674649</v>
      </c>
      <c r="L35" s="1" t="s">
        <v>51</v>
      </c>
      <c r="M35" s="1" t="s">
        <v>1330</v>
      </c>
      <c r="O35" s="6" t="s">
        <v>1336</v>
      </c>
      <c r="P35" s="6" t="s">
        <v>1340</v>
      </c>
      <c r="Q35" s="6" t="s">
        <v>1671</v>
      </c>
    </row>
    <row r="36" spans="3:50" ht="22.5" hidden="1" x14ac:dyDescent="0.25">
      <c r="C36" s="1" t="s">
        <v>328</v>
      </c>
      <c r="D36" s="1" t="s">
        <v>799</v>
      </c>
      <c r="E36" s="1" t="s">
        <v>333</v>
      </c>
      <c r="F36" s="1" t="s">
        <v>1359</v>
      </c>
      <c r="G36" s="1" t="s">
        <v>1360</v>
      </c>
      <c r="H36" s="8" t="s">
        <v>429</v>
      </c>
      <c r="I36" s="1" t="s">
        <v>1361</v>
      </c>
      <c r="J36" s="1">
        <v>94586490</v>
      </c>
      <c r="L36" s="1" t="s">
        <v>51</v>
      </c>
      <c r="M36" s="1" t="s">
        <v>1330</v>
      </c>
      <c r="O36" s="6" t="s">
        <v>1336</v>
      </c>
      <c r="P36" s="6" t="s">
        <v>1362</v>
      </c>
      <c r="Q36" s="6" t="s">
        <v>1671</v>
      </c>
    </row>
    <row r="37" spans="3:50" ht="135" hidden="1" x14ac:dyDescent="0.25">
      <c r="C37" s="1" t="s">
        <v>328</v>
      </c>
      <c r="D37" s="1" t="s">
        <v>799</v>
      </c>
      <c r="E37" s="1" t="s">
        <v>333</v>
      </c>
      <c r="F37" s="1" t="s">
        <v>400</v>
      </c>
      <c r="G37" s="1" t="s">
        <v>258</v>
      </c>
      <c r="H37" s="8" t="s">
        <v>1363</v>
      </c>
      <c r="I37" s="1" t="s">
        <v>1364</v>
      </c>
      <c r="J37" s="1">
        <v>51280776</v>
      </c>
      <c r="K37" s="1" t="s">
        <v>1365</v>
      </c>
      <c r="L37" s="1" t="s">
        <v>51</v>
      </c>
      <c r="M37" s="1" t="s">
        <v>1305</v>
      </c>
      <c r="O37" s="6" t="s">
        <v>1351</v>
      </c>
      <c r="P37" s="6" t="s">
        <v>1311</v>
      </c>
      <c r="R37" s="1" t="s">
        <v>51</v>
      </c>
      <c r="S37" s="1" t="s">
        <v>51</v>
      </c>
      <c r="T37" s="1" t="s">
        <v>86</v>
      </c>
      <c r="U37" s="1" t="s">
        <v>1276</v>
      </c>
      <c r="V37" s="1" t="s">
        <v>265</v>
      </c>
      <c r="W37" s="1" t="s">
        <v>208</v>
      </c>
      <c r="X37" s="1" t="s">
        <v>209</v>
      </c>
      <c r="Y37" s="1" t="s">
        <v>54</v>
      </c>
      <c r="Z37" s="1" t="s">
        <v>54</v>
      </c>
      <c r="AA37" s="1" t="s">
        <v>54</v>
      </c>
      <c r="AB37" s="1" t="s">
        <v>54</v>
      </c>
      <c r="AC37" s="1" t="s">
        <v>54</v>
      </c>
      <c r="AD37" s="1" t="s">
        <v>54</v>
      </c>
      <c r="AE37" s="1" t="s">
        <v>54</v>
      </c>
      <c r="AF37" s="1" t="s">
        <v>266</v>
      </c>
      <c r="AG37" s="1" t="s">
        <v>60</v>
      </c>
      <c r="AH37" s="1" t="s">
        <v>110</v>
      </c>
      <c r="AI37" s="1" t="s">
        <v>63</v>
      </c>
      <c r="AJ37" s="1" t="s">
        <v>64</v>
      </c>
      <c r="AK37" s="1" t="s">
        <v>88</v>
      </c>
      <c r="AL37" s="1" t="s">
        <v>548</v>
      </c>
      <c r="AM37" s="1" t="s">
        <v>66</v>
      </c>
      <c r="AN37" s="1" t="s">
        <v>267</v>
      </c>
      <c r="AO37" s="1" t="s">
        <v>452</v>
      </c>
      <c r="AP37" s="1" t="s">
        <v>342</v>
      </c>
      <c r="AQ37" s="1" t="s">
        <v>468</v>
      </c>
      <c r="AR37" s="1" t="s">
        <v>452</v>
      </c>
      <c r="AS37" s="1" t="s">
        <v>70</v>
      </c>
      <c r="AT37" s="1" t="s">
        <v>71</v>
      </c>
      <c r="AU37" s="1" t="s">
        <v>71</v>
      </c>
      <c r="AV37" s="1" t="s">
        <v>169</v>
      </c>
      <c r="AW37" s="1" t="s">
        <v>163</v>
      </c>
      <c r="AX37" s="1" t="s">
        <v>72</v>
      </c>
    </row>
    <row r="38" spans="3:50" ht="33.75" hidden="1" x14ac:dyDescent="0.25">
      <c r="C38" s="1" t="s">
        <v>278</v>
      </c>
      <c r="D38" s="1" t="s">
        <v>329</v>
      </c>
      <c r="E38" s="1" t="s">
        <v>1367</v>
      </c>
      <c r="F38" s="1" t="s">
        <v>52</v>
      </c>
      <c r="G38" s="1" t="s">
        <v>1368</v>
      </c>
      <c r="H38" s="1" t="s">
        <v>395</v>
      </c>
      <c r="I38" s="1" t="s">
        <v>1366</v>
      </c>
      <c r="J38" s="1">
        <v>45159992</v>
      </c>
      <c r="K38" s="9" t="s">
        <v>1369</v>
      </c>
      <c r="L38" s="1" t="s">
        <v>51</v>
      </c>
      <c r="M38" s="1" t="s">
        <v>1330</v>
      </c>
      <c r="N38" s="1" t="s">
        <v>86</v>
      </c>
      <c r="O38" s="6" t="s">
        <v>1336</v>
      </c>
      <c r="P38" s="6" t="s">
        <v>1340</v>
      </c>
      <c r="Q38" s="6" t="s">
        <v>1671</v>
      </c>
      <c r="R38" s="1" t="s">
        <v>51</v>
      </c>
      <c r="S38" s="1" t="s">
        <v>51</v>
      </c>
      <c r="T38" s="1" t="s">
        <v>53</v>
      </c>
      <c r="U38" s="1" t="s">
        <v>1370</v>
      </c>
      <c r="V38" s="1" t="s">
        <v>51</v>
      </c>
      <c r="W38" s="1" t="s">
        <v>51</v>
      </c>
      <c r="AK38" s="1" t="s">
        <v>88</v>
      </c>
      <c r="AL38" s="1" t="s">
        <v>548</v>
      </c>
    </row>
    <row r="39" spans="3:50" ht="33.75" hidden="1" x14ac:dyDescent="0.25">
      <c r="C39" s="1" t="s">
        <v>328</v>
      </c>
      <c r="D39" s="1" t="s">
        <v>799</v>
      </c>
      <c r="E39" s="1" t="s">
        <v>333</v>
      </c>
      <c r="G39" s="1" t="s">
        <v>1374</v>
      </c>
      <c r="I39" s="1" t="s">
        <v>1372</v>
      </c>
      <c r="J39" s="1">
        <v>30235522</v>
      </c>
      <c r="K39" s="9" t="s">
        <v>1373</v>
      </c>
      <c r="M39" s="1" t="s">
        <v>52</v>
      </c>
      <c r="N39" s="1" t="s">
        <v>86</v>
      </c>
      <c r="O39" s="6" t="s">
        <v>69</v>
      </c>
      <c r="P39" s="6" t="s">
        <v>69</v>
      </c>
      <c r="Q39" s="6" t="s">
        <v>1671</v>
      </c>
      <c r="AK39" s="1" t="s">
        <v>88</v>
      </c>
      <c r="AL39" s="1" t="s">
        <v>800</v>
      </c>
    </row>
    <row r="40" spans="3:50" ht="33.75" hidden="1" x14ac:dyDescent="0.25">
      <c r="C40" s="1" t="s">
        <v>328</v>
      </c>
      <c r="D40" s="1" t="s">
        <v>799</v>
      </c>
      <c r="E40" s="1" t="s">
        <v>333</v>
      </c>
      <c r="G40" s="1" t="s">
        <v>1303</v>
      </c>
      <c r="I40" s="1" t="s">
        <v>1375</v>
      </c>
      <c r="J40" s="1">
        <v>95605856</v>
      </c>
      <c r="K40" s="9" t="s">
        <v>1376</v>
      </c>
      <c r="M40" s="1" t="s">
        <v>163</v>
      </c>
      <c r="N40" s="1" t="s">
        <v>86</v>
      </c>
      <c r="O40" s="6" t="s">
        <v>1351</v>
      </c>
      <c r="P40" s="6" t="s">
        <v>1377</v>
      </c>
      <c r="Q40" s="6" t="s">
        <v>1671</v>
      </c>
      <c r="AK40" s="1" t="s">
        <v>88</v>
      </c>
      <c r="AL40" s="1" t="s">
        <v>548</v>
      </c>
    </row>
    <row r="41" spans="3:50" ht="33.75" hidden="1" x14ac:dyDescent="0.25">
      <c r="C41" s="1" t="s">
        <v>328</v>
      </c>
      <c r="D41" s="1" t="s">
        <v>799</v>
      </c>
      <c r="E41" s="1" t="s">
        <v>333</v>
      </c>
      <c r="G41" s="1" t="s">
        <v>1374</v>
      </c>
      <c r="I41" s="1" t="s">
        <v>1378</v>
      </c>
      <c r="J41" s="1">
        <v>59335075</v>
      </c>
      <c r="K41" s="9" t="s">
        <v>1379</v>
      </c>
      <c r="M41" s="1" t="s">
        <v>52</v>
      </c>
      <c r="N41" s="1" t="s">
        <v>86</v>
      </c>
      <c r="O41" s="6" t="s">
        <v>1351</v>
      </c>
      <c r="P41" s="6" t="s">
        <v>1311</v>
      </c>
      <c r="Q41" s="6" t="s">
        <v>1671</v>
      </c>
      <c r="AK41" s="1" t="s">
        <v>88</v>
      </c>
      <c r="AL41" s="1" t="s">
        <v>800</v>
      </c>
    </row>
    <row r="42" spans="3:50" ht="33.75" hidden="1" x14ac:dyDescent="0.25">
      <c r="C42" s="1" t="s">
        <v>328</v>
      </c>
      <c r="D42" s="1" t="s">
        <v>799</v>
      </c>
      <c r="E42" s="1" t="s">
        <v>333</v>
      </c>
      <c r="G42" s="1" t="s">
        <v>1380</v>
      </c>
      <c r="I42" s="1" t="s">
        <v>1381</v>
      </c>
      <c r="J42" s="1">
        <v>23214520</v>
      </c>
      <c r="K42" s="9" t="s">
        <v>1382</v>
      </c>
      <c r="M42" s="1" t="s">
        <v>163</v>
      </c>
      <c r="N42" s="1" t="s">
        <v>86</v>
      </c>
      <c r="O42" s="6" t="s">
        <v>1336</v>
      </c>
      <c r="P42" s="6" t="s">
        <v>1311</v>
      </c>
      <c r="Q42" s="6" t="s">
        <v>1671</v>
      </c>
      <c r="AK42" s="1" t="s">
        <v>88</v>
      </c>
      <c r="AL42" s="1" t="s">
        <v>800</v>
      </c>
    </row>
    <row r="43" spans="3:50" ht="33.75" hidden="1" x14ac:dyDescent="0.25">
      <c r="C43" s="1" t="s">
        <v>328</v>
      </c>
      <c r="D43" s="1" t="s">
        <v>799</v>
      </c>
      <c r="E43" s="1" t="s">
        <v>333</v>
      </c>
      <c r="G43" s="1" t="s">
        <v>1384</v>
      </c>
      <c r="I43" s="1" t="s">
        <v>1383</v>
      </c>
      <c r="J43" s="1">
        <v>57296701</v>
      </c>
      <c r="K43" s="9" t="s">
        <v>1385</v>
      </c>
      <c r="M43" s="1" t="s">
        <v>163</v>
      </c>
      <c r="N43" s="1" t="s">
        <v>86</v>
      </c>
      <c r="O43" s="6" t="s">
        <v>1336</v>
      </c>
      <c r="P43" s="6" t="s">
        <v>1362</v>
      </c>
      <c r="Q43" s="6" t="s">
        <v>1671</v>
      </c>
      <c r="AK43" s="1" t="s">
        <v>88</v>
      </c>
      <c r="AL43" s="1" t="s">
        <v>548</v>
      </c>
    </row>
    <row r="44" spans="3:50" ht="33.75" hidden="1" x14ac:dyDescent="0.25">
      <c r="C44" s="1" t="s">
        <v>328</v>
      </c>
      <c r="D44" s="1" t="s">
        <v>799</v>
      </c>
      <c r="E44" s="1" t="s">
        <v>333</v>
      </c>
      <c r="G44" s="1" t="s">
        <v>1200</v>
      </c>
      <c r="I44" s="1" t="s">
        <v>1386</v>
      </c>
      <c r="J44" s="1">
        <v>45616990</v>
      </c>
      <c r="K44" s="9" t="s">
        <v>1387</v>
      </c>
      <c r="M44" s="1" t="s">
        <v>163</v>
      </c>
      <c r="N44" s="1" t="s">
        <v>86</v>
      </c>
      <c r="O44" s="6" t="s">
        <v>69</v>
      </c>
      <c r="P44" s="6" t="s">
        <v>69</v>
      </c>
      <c r="Q44" s="6" t="s">
        <v>1307</v>
      </c>
      <c r="AK44" s="1" t="s">
        <v>88</v>
      </c>
      <c r="AL44" s="1" t="s">
        <v>548</v>
      </c>
    </row>
    <row r="45" spans="3:50" ht="33.75" hidden="1" x14ac:dyDescent="0.25">
      <c r="C45" s="1" t="s">
        <v>328</v>
      </c>
      <c r="D45" s="1" t="s">
        <v>799</v>
      </c>
      <c r="E45" s="1" t="s">
        <v>333</v>
      </c>
      <c r="G45" s="1" t="s">
        <v>1200</v>
      </c>
      <c r="I45" s="1" t="s">
        <v>1388</v>
      </c>
      <c r="J45" s="1">
        <v>47329032</v>
      </c>
      <c r="K45" s="1" t="s">
        <v>1390</v>
      </c>
      <c r="M45" s="1" t="s">
        <v>163</v>
      </c>
      <c r="N45" s="1" t="s">
        <v>86</v>
      </c>
      <c r="O45" s="6" t="s">
        <v>51</v>
      </c>
      <c r="P45" s="6" t="s">
        <v>1311</v>
      </c>
      <c r="Q45" s="6" t="s">
        <v>1307</v>
      </c>
      <c r="AK45" s="1" t="s">
        <v>88</v>
      </c>
      <c r="AL45" s="1" t="s">
        <v>548</v>
      </c>
    </row>
    <row r="46" spans="3:50" ht="33.75" hidden="1" x14ac:dyDescent="0.25">
      <c r="C46" s="1" t="s">
        <v>328</v>
      </c>
      <c r="D46" s="1" t="s">
        <v>799</v>
      </c>
      <c r="E46" s="1" t="s">
        <v>333</v>
      </c>
      <c r="G46" s="1" t="s">
        <v>1200</v>
      </c>
      <c r="I46" s="1" t="s">
        <v>1389</v>
      </c>
      <c r="J46" s="1">
        <v>1547</v>
      </c>
      <c r="K46" s="9" t="s">
        <v>1391</v>
      </c>
      <c r="M46" s="1" t="s">
        <v>163</v>
      </c>
      <c r="N46" s="1" t="s">
        <v>86</v>
      </c>
      <c r="O46" s="6" t="s">
        <v>51</v>
      </c>
      <c r="P46" s="6" t="s">
        <v>1311</v>
      </c>
      <c r="Q46" s="6" t="s">
        <v>1307</v>
      </c>
      <c r="AK46" s="1" t="s">
        <v>88</v>
      </c>
      <c r="AL46" s="1" t="s">
        <v>548</v>
      </c>
    </row>
    <row r="47" spans="3:50" ht="33.75" hidden="1" x14ac:dyDescent="0.25">
      <c r="C47" s="1" t="s">
        <v>328</v>
      </c>
      <c r="D47" s="1" t="s">
        <v>799</v>
      </c>
      <c r="E47" s="1" t="s">
        <v>333</v>
      </c>
      <c r="G47" s="1" t="s">
        <v>1303</v>
      </c>
      <c r="I47" s="1" t="s">
        <v>1392</v>
      </c>
      <c r="J47" s="1">
        <v>24230500</v>
      </c>
      <c r="K47" s="9" t="s">
        <v>1405</v>
      </c>
      <c r="M47" s="1" t="s">
        <v>163</v>
      </c>
      <c r="N47" s="1" t="s">
        <v>86</v>
      </c>
      <c r="O47" s="6" t="s">
        <v>69</v>
      </c>
      <c r="P47" s="6" t="s">
        <v>1311</v>
      </c>
      <c r="Q47" s="6" t="s">
        <v>1671</v>
      </c>
      <c r="AK47" s="1" t="s">
        <v>88</v>
      </c>
      <c r="AL47" s="1" t="s">
        <v>800</v>
      </c>
    </row>
    <row r="48" spans="3:50" ht="123.75" x14ac:dyDescent="0.25">
      <c r="C48" s="1" t="s">
        <v>328</v>
      </c>
      <c r="D48" s="1" t="s">
        <v>799</v>
      </c>
      <c r="E48" s="1" t="s">
        <v>333</v>
      </c>
      <c r="F48" s="1" t="s">
        <v>1145</v>
      </c>
      <c r="G48" s="1" t="s">
        <v>2294</v>
      </c>
      <c r="H48" s="1" t="s">
        <v>2295</v>
      </c>
      <c r="I48" s="1" t="s">
        <v>2305</v>
      </c>
      <c r="J48" s="1">
        <v>58430864</v>
      </c>
      <c r="K48" s="1" t="s">
        <v>1390</v>
      </c>
      <c r="L48" s="1" t="s">
        <v>2306</v>
      </c>
      <c r="M48" s="1" t="s">
        <v>349</v>
      </c>
      <c r="N48" s="1" t="s">
        <v>86</v>
      </c>
      <c r="O48" s="6" t="s">
        <v>51</v>
      </c>
      <c r="P48" s="6" t="s">
        <v>1311</v>
      </c>
      <c r="Q48" s="6" t="s">
        <v>1413</v>
      </c>
      <c r="R48" s="1" t="s">
        <v>2307</v>
      </c>
      <c r="S48" s="1" t="s">
        <v>51</v>
      </c>
      <c r="T48" s="1" t="s">
        <v>53</v>
      </c>
      <c r="U48" s="1" t="s">
        <v>2308</v>
      </c>
      <c r="V48" s="1" t="s">
        <v>352</v>
      </c>
      <c r="W48" s="1" t="s">
        <v>352</v>
      </c>
      <c r="X48" s="1" t="s">
        <v>352</v>
      </c>
      <c r="Y48" s="1" t="s">
        <v>80</v>
      </c>
      <c r="Z48" s="1" t="s">
        <v>80</v>
      </c>
      <c r="AA48" s="1" t="s">
        <v>80</v>
      </c>
      <c r="AB48" s="1" t="s">
        <v>80</v>
      </c>
      <c r="AC48" s="1" t="s">
        <v>80</v>
      </c>
      <c r="AD48" s="1" t="s">
        <v>80</v>
      </c>
      <c r="AE48" s="1" t="s">
        <v>54</v>
      </c>
      <c r="AF48" s="1" t="s">
        <v>353</v>
      </c>
      <c r="AG48" s="1" t="s">
        <v>60</v>
      </c>
      <c r="AH48" s="1" t="s">
        <v>62</v>
      </c>
      <c r="AI48" s="1" t="s">
        <v>63</v>
      </c>
      <c r="AJ48" s="1" t="s">
        <v>64</v>
      </c>
      <c r="AK48" s="1" t="s">
        <v>88</v>
      </c>
      <c r="AL48" s="1" t="s">
        <v>548</v>
      </c>
      <c r="AM48" s="1" t="s">
        <v>120</v>
      </c>
      <c r="AN48" s="1" t="s">
        <v>452</v>
      </c>
      <c r="AO48" s="1" t="s">
        <v>452</v>
      </c>
      <c r="AP48" s="1" t="s">
        <v>1240</v>
      </c>
      <c r="AQ48" s="1" t="s">
        <v>1237</v>
      </c>
      <c r="AR48" s="1" t="s">
        <v>452</v>
      </c>
      <c r="AS48" s="1" t="s">
        <v>70</v>
      </c>
      <c r="AT48" s="1" t="s">
        <v>1238</v>
      </c>
      <c r="AU48" s="1" t="s">
        <v>1238</v>
      </c>
      <c r="AV48" s="1" t="s">
        <v>354</v>
      </c>
      <c r="AW48" s="1" t="s">
        <v>349</v>
      </c>
      <c r="AX48" s="1" t="s">
        <v>72</v>
      </c>
    </row>
    <row r="49" spans="3:38" ht="33.75" hidden="1" x14ac:dyDescent="0.25">
      <c r="C49" s="1" t="s">
        <v>328</v>
      </c>
      <c r="D49" s="1" t="s">
        <v>799</v>
      </c>
      <c r="E49" s="1" t="s">
        <v>333</v>
      </c>
      <c r="G49" s="1" t="s">
        <v>1401</v>
      </c>
      <c r="I49" s="1" t="s">
        <v>1393</v>
      </c>
      <c r="J49" s="1">
        <v>30455906</v>
      </c>
      <c r="K49" s="9" t="s">
        <v>1406</v>
      </c>
      <c r="M49" s="1" t="s">
        <v>237</v>
      </c>
      <c r="N49" s="1" t="s">
        <v>86</v>
      </c>
      <c r="O49" s="6" t="s">
        <v>51</v>
      </c>
      <c r="P49" s="6" t="s">
        <v>1311</v>
      </c>
      <c r="Q49" s="6" t="s">
        <v>1671</v>
      </c>
      <c r="AK49" s="1" t="s">
        <v>88</v>
      </c>
      <c r="AL49" s="1" t="s">
        <v>800</v>
      </c>
    </row>
    <row r="50" spans="3:38" ht="33.75" hidden="1" x14ac:dyDescent="0.25">
      <c r="C50" s="1" t="s">
        <v>328</v>
      </c>
      <c r="D50" s="1" t="s">
        <v>799</v>
      </c>
      <c r="E50" s="1" t="s">
        <v>333</v>
      </c>
      <c r="G50" s="1" t="s">
        <v>1380</v>
      </c>
      <c r="I50" s="1" t="s">
        <v>1394</v>
      </c>
      <c r="J50" s="1">
        <v>31959807</v>
      </c>
      <c r="K50" s="9" t="s">
        <v>1407</v>
      </c>
      <c r="M50" s="1" t="s">
        <v>1305</v>
      </c>
      <c r="N50" s="1" t="s">
        <v>86</v>
      </c>
      <c r="O50" s="6" t="s">
        <v>51</v>
      </c>
      <c r="P50" s="6" t="s">
        <v>1311</v>
      </c>
      <c r="Q50" s="6" t="s">
        <v>1671</v>
      </c>
      <c r="AK50" s="1" t="s">
        <v>88</v>
      </c>
      <c r="AL50" s="1" t="s">
        <v>800</v>
      </c>
    </row>
    <row r="51" spans="3:38" ht="33.75" hidden="1" x14ac:dyDescent="0.25">
      <c r="C51" s="1" t="s">
        <v>328</v>
      </c>
      <c r="D51" s="1" t="s">
        <v>799</v>
      </c>
      <c r="E51" s="1" t="s">
        <v>333</v>
      </c>
      <c r="G51" s="1" t="s">
        <v>1402</v>
      </c>
      <c r="I51" s="1" t="s">
        <v>1395</v>
      </c>
      <c r="J51" s="1">
        <v>52545006</v>
      </c>
      <c r="K51" s="9" t="s">
        <v>1408</v>
      </c>
      <c r="M51" s="1" t="s">
        <v>1305</v>
      </c>
      <c r="N51" s="1" t="s">
        <v>86</v>
      </c>
      <c r="O51" s="6" t="s">
        <v>51</v>
      </c>
      <c r="P51" s="6" t="s">
        <v>1311</v>
      </c>
      <c r="Q51" s="6" t="s">
        <v>1307</v>
      </c>
      <c r="AK51" s="1" t="s">
        <v>88</v>
      </c>
      <c r="AL51" s="1" t="s">
        <v>548</v>
      </c>
    </row>
    <row r="52" spans="3:38" ht="33.75" hidden="1" x14ac:dyDescent="0.25">
      <c r="C52" s="1" t="s">
        <v>328</v>
      </c>
      <c r="D52" s="1" t="s">
        <v>799</v>
      </c>
      <c r="E52" s="1" t="s">
        <v>333</v>
      </c>
      <c r="G52" s="1" t="s">
        <v>1403</v>
      </c>
      <c r="I52" s="1" t="s">
        <v>1396</v>
      </c>
      <c r="J52" s="1">
        <v>24189309</v>
      </c>
      <c r="K52" s="9" t="s">
        <v>1412</v>
      </c>
      <c r="M52" s="1" t="s">
        <v>1124</v>
      </c>
      <c r="N52" s="1" t="s">
        <v>86</v>
      </c>
      <c r="O52" s="6" t="s">
        <v>51</v>
      </c>
      <c r="P52" s="6" t="s">
        <v>1311</v>
      </c>
      <c r="Q52" s="6" t="s">
        <v>1671</v>
      </c>
      <c r="AK52" s="1" t="s">
        <v>88</v>
      </c>
      <c r="AL52" s="1" t="s">
        <v>548</v>
      </c>
    </row>
    <row r="53" spans="3:38" ht="33.75" hidden="1" x14ac:dyDescent="0.25">
      <c r="C53" s="1" t="s">
        <v>328</v>
      </c>
      <c r="D53" s="1" t="s">
        <v>799</v>
      </c>
      <c r="E53" s="1" t="s">
        <v>333</v>
      </c>
      <c r="G53" s="1" t="s">
        <v>1200</v>
      </c>
      <c r="I53" s="1" t="s">
        <v>1397</v>
      </c>
      <c r="J53" s="1">
        <v>40331124</v>
      </c>
      <c r="K53" s="9" t="s">
        <v>1409</v>
      </c>
      <c r="M53" s="1" t="s">
        <v>163</v>
      </c>
      <c r="N53" s="1" t="s">
        <v>86</v>
      </c>
      <c r="O53" s="6" t="s">
        <v>1336</v>
      </c>
      <c r="P53" s="6" t="s">
        <v>1414</v>
      </c>
      <c r="Q53" s="6" t="s">
        <v>1671</v>
      </c>
      <c r="AK53" s="1" t="s">
        <v>88</v>
      </c>
      <c r="AL53" s="1" t="s">
        <v>548</v>
      </c>
    </row>
    <row r="54" spans="3:38" ht="33.75" hidden="1" x14ac:dyDescent="0.25">
      <c r="C54" s="1" t="s">
        <v>328</v>
      </c>
      <c r="D54" s="1" t="s">
        <v>799</v>
      </c>
      <c r="E54" s="1" t="s">
        <v>333</v>
      </c>
      <c r="G54" s="1" t="s">
        <v>1404</v>
      </c>
      <c r="I54" s="1" t="s">
        <v>1398</v>
      </c>
      <c r="J54" s="1">
        <v>30587681</v>
      </c>
      <c r="K54" s="9" t="s">
        <v>1390</v>
      </c>
      <c r="M54" s="1" t="s">
        <v>1505</v>
      </c>
      <c r="N54" s="1" t="s">
        <v>86</v>
      </c>
      <c r="O54" s="6" t="s">
        <v>51</v>
      </c>
      <c r="P54" s="6" t="s">
        <v>1311</v>
      </c>
      <c r="Q54" s="6" t="s">
        <v>1671</v>
      </c>
      <c r="AK54" s="1" t="s">
        <v>88</v>
      </c>
      <c r="AL54" s="1" t="s">
        <v>548</v>
      </c>
    </row>
    <row r="55" spans="3:38" ht="33.75" hidden="1" x14ac:dyDescent="0.25">
      <c r="C55" s="1" t="s">
        <v>328</v>
      </c>
      <c r="D55" s="1" t="s">
        <v>799</v>
      </c>
      <c r="E55" s="1" t="s">
        <v>333</v>
      </c>
      <c r="G55" s="1" t="s">
        <v>1374</v>
      </c>
      <c r="I55" s="1" t="s">
        <v>1399</v>
      </c>
      <c r="J55" s="1">
        <v>31934607</v>
      </c>
      <c r="K55" s="9" t="s">
        <v>1410</v>
      </c>
      <c r="M55" s="1" t="s">
        <v>52</v>
      </c>
      <c r="N55" s="1" t="s">
        <v>86</v>
      </c>
      <c r="O55" s="6" t="s">
        <v>1336</v>
      </c>
      <c r="P55" s="6" t="s">
        <v>1371</v>
      </c>
      <c r="Q55" s="6" t="s">
        <v>1307</v>
      </c>
      <c r="AK55" s="1" t="s">
        <v>88</v>
      </c>
      <c r="AL55" s="1" t="s">
        <v>800</v>
      </c>
    </row>
    <row r="56" spans="3:38" ht="33.75" hidden="1" x14ac:dyDescent="0.25">
      <c r="C56" s="1" t="s">
        <v>328</v>
      </c>
      <c r="D56" s="1" t="s">
        <v>799</v>
      </c>
      <c r="E56" s="1" t="s">
        <v>333</v>
      </c>
      <c r="G56" s="1" t="s">
        <v>1303</v>
      </c>
      <c r="I56" s="1" t="s">
        <v>658</v>
      </c>
      <c r="J56" s="1">
        <v>30211578</v>
      </c>
      <c r="K56" s="9" t="s">
        <v>1411</v>
      </c>
      <c r="M56" s="1" t="s">
        <v>163</v>
      </c>
      <c r="N56" s="1" t="s">
        <v>86</v>
      </c>
      <c r="O56" s="6" t="s">
        <v>51</v>
      </c>
      <c r="P56" s="6" t="s">
        <v>1311</v>
      </c>
      <c r="Q56" s="6" t="s">
        <v>1671</v>
      </c>
      <c r="AK56" s="1" t="s">
        <v>88</v>
      </c>
      <c r="AL56" s="1" t="s">
        <v>548</v>
      </c>
    </row>
    <row r="57" spans="3:38" ht="33.75" hidden="1" x14ac:dyDescent="0.25">
      <c r="C57" s="1" t="s">
        <v>328</v>
      </c>
      <c r="D57" s="1" t="s">
        <v>799</v>
      </c>
      <c r="E57" s="1" t="s">
        <v>333</v>
      </c>
      <c r="G57" s="1" t="s">
        <v>1200</v>
      </c>
      <c r="I57" s="1" t="s">
        <v>1416</v>
      </c>
      <c r="J57" s="1">
        <v>571228211</v>
      </c>
      <c r="K57" s="1" t="s">
        <v>1390</v>
      </c>
      <c r="M57" s="1" t="s">
        <v>163</v>
      </c>
      <c r="N57" s="1" t="s">
        <v>86</v>
      </c>
      <c r="O57" s="6" t="s">
        <v>1431</v>
      </c>
      <c r="P57" s="6" t="s">
        <v>1431</v>
      </c>
      <c r="Q57" s="6" t="s">
        <v>1671</v>
      </c>
      <c r="AK57" s="1" t="s">
        <v>88</v>
      </c>
      <c r="AL57" s="1" t="s">
        <v>548</v>
      </c>
    </row>
    <row r="58" spans="3:38" ht="33.75" hidden="1" x14ac:dyDescent="0.25">
      <c r="C58" s="1" t="s">
        <v>328</v>
      </c>
      <c r="D58" s="1" t="s">
        <v>799</v>
      </c>
      <c r="E58" s="1" t="s">
        <v>333</v>
      </c>
      <c r="G58" s="1" t="s">
        <v>1426</v>
      </c>
      <c r="I58" s="1" t="s">
        <v>1417</v>
      </c>
      <c r="J58" s="1">
        <v>56173237</v>
      </c>
      <c r="K58" s="1" t="s">
        <v>1431</v>
      </c>
      <c r="N58" s="1" t="s">
        <v>86</v>
      </c>
      <c r="O58" s="6" t="s">
        <v>1431</v>
      </c>
      <c r="P58" s="6" t="s">
        <v>1431</v>
      </c>
      <c r="Q58" s="6" t="s">
        <v>1671</v>
      </c>
      <c r="AK58" s="1" t="s">
        <v>88</v>
      </c>
      <c r="AL58" s="1" t="s">
        <v>800</v>
      </c>
    </row>
    <row r="59" spans="3:38" ht="33.75" hidden="1" x14ac:dyDescent="0.25">
      <c r="C59" s="1" t="s">
        <v>328</v>
      </c>
      <c r="D59" s="1" t="s">
        <v>799</v>
      </c>
      <c r="E59" s="1" t="s">
        <v>333</v>
      </c>
      <c r="G59" s="1" t="s">
        <v>1427</v>
      </c>
      <c r="I59" s="1" t="s">
        <v>1418</v>
      </c>
      <c r="J59" s="1">
        <v>23005900</v>
      </c>
      <c r="K59" s="1" t="s">
        <v>1390</v>
      </c>
      <c r="N59" s="1" t="s">
        <v>86</v>
      </c>
      <c r="O59" s="6" t="s">
        <v>1431</v>
      </c>
      <c r="P59" s="6" t="s">
        <v>1431</v>
      </c>
      <c r="Q59" s="6" t="s">
        <v>1671</v>
      </c>
      <c r="AK59" s="1" t="s">
        <v>88</v>
      </c>
      <c r="AL59" s="1" t="s">
        <v>800</v>
      </c>
    </row>
    <row r="60" spans="3:38" ht="33.75" hidden="1" x14ac:dyDescent="0.25">
      <c r="C60" s="1" t="s">
        <v>328</v>
      </c>
      <c r="D60" s="1" t="s">
        <v>799</v>
      </c>
      <c r="E60" s="1" t="s">
        <v>333</v>
      </c>
      <c r="G60" s="1" t="s">
        <v>1390</v>
      </c>
      <c r="I60" s="1" t="s">
        <v>1419</v>
      </c>
      <c r="J60" s="1">
        <v>54603140</v>
      </c>
      <c r="K60" s="1" t="s">
        <v>1390</v>
      </c>
      <c r="N60" s="1" t="s">
        <v>86</v>
      </c>
      <c r="O60" s="6" t="s">
        <v>1431</v>
      </c>
      <c r="P60" s="6" t="s">
        <v>1431</v>
      </c>
      <c r="Q60" s="6" t="s">
        <v>1671</v>
      </c>
      <c r="AK60" s="1" t="s">
        <v>88</v>
      </c>
      <c r="AL60" s="1" t="s">
        <v>800</v>
      </c>
    </row>
    <row r="61" spans="3:38" ht="33.75" hidden="1" x14ac:dyDescent="0.25">
      <c r="C61" s="1" t="s">
        <v>328</v>
      </c>
      <c r="D61" s="1" t="s">
        <v>799</v>
      </c>
      <c r="E61" s="1" t="s">
        <v>333</v>
      </c>
      <c r="G61" s="1" t="s">
        <v>1428</v>
      </c>
      <c r="I61" s="1" t="s">
        <v>1420</v>
      </c>
      <c r="J61" s="1">
        <v>23121200</v>
      </c>
      <c r="K61" s="9" t="s">
        <v>1432</v>
      </c>
      <c r="N61" s="1" t="s">
        <v>86</v>
      </c>
      <c r="O61" s="6" t="s">
        <v>1431</v>
      </c>
      <c r="P61" s="6" t="s">
        <v>1431</v>
      </c>
      <c r="Q61" s="6" t="s">
        <v>1413</v>
      </c>
      <c r="AK61" s="1" t="s">
        <v>88</v>
      </c>
      <c r="AL61" s="1" t="s">
        <v>548</v>
      </c>
    </row>
    <row r="62" spans="3:38" ht="33.75" hidden="1" x14ac:dyDescent="0.25">
      <c r="C62" s="1" t="s">
        <v>328</v>
      </c>
      <c r="D62" s="1" t="s">
        <v>799</v>
      </c>
      <c r="E62" s="1" t="s">
        <v>333</v>
      </c>
      <c r="G62" s="1" t="s">
        <v>1428</v>
      </c>
      <c r="I62" s="1" t="s">
        <v>1421</v>
      </c>
      <c r="J62" s="1">
        <v>22121200</v>
      </c>
      <c r="K62" s="9" t="s">
        <v>1433</v>
      </c>
      <c r="N62" s="1" t="s">
        <v>86</v>
      </c>
      <c r="O62" s="6" t="s">
        <v>1431</v>
      </c>
      <c r="P62" s="6" t="s">
        <v>1431</v>
      </c>
      <c r="Q62" s="6" t="s">
        <v>1413</v>
      </c>
      <c r="AK62" s="1" t="s">
        <v>88</v>
      </c>
      <c r="AL62" s="1" t="s">
        <v>548</v>
      </c>
    </row>
    <row r="63" spans="3:38" ht="33.75" hidden="1" x14ac:dyDescent="0.25">
      <c r="C63" s="1" t="s">
        <v>328</v>
      </c>
      <c r="D63" s="1" t="s">
        <v>799</v>
      </c>
      <c r="E63" s="1" t="s">
        <v>333</v>
      </c>
      <c r="G63" s="1" t="s">
        <v>1429</v>
      </c>
      <c r="I63" s="1" t="s">
        <v>1422</v>
      </c>
      <c r="J63" s="1">
        <v>2267117</v>
      </c>
      <c r="K63" s="9" t="s">
        <v>1434</v>
      </c>
      <c r="N63" s="1" t="s">
        <v>86</v>
      </c>
      <c r="O63" s="6" t="s">
        <v>1431</v>
      </c>
      <c r="P63" s="6" t="s">
        <v>1431</v>
      </c>
      <c r="Q63" s="6" t="s">
        <v>1413</v>
      </c>
      <c r="AK63" s="1" t="s">
        <v>88</v>
      </c>
      <c r="AL63" s="1" t="s">
        <v>548</v>
      </c>
    </row>
    <row r="64" spans="3:38" ht="33.75" hidden="1" x14ac:dyDescent="0.25">
      <c r="C64" s="1" t="s">
        <v>328</v>
      </c>
      <c r="D64" s="1" t="s">
        <v>799</v>
      </c>
      <c r="E64" s="1" t="s">
        <v>333</v>
      </c>
      <c r="G64" s="6" t="s">
        <v>1430</v>
      </c>
      <c r="I64" s="1" t="s">
        <v>1423</v>
      </c>
      <c r="J64" s="1">
        <v>40509095</v>
      </c>
      <c r="K64" s="1" t="s">
        <v>1390</v>
      </c>
      <c r="N64" s="1" t="s">
        <v>86</v>
      </c>
      <c r="O64" s="6" t="s">
        <v>1431</v>
      </c>
      <c r="P64" s="6" t="s">
        <v>1431</v>
      </c>
      <c r="Q64" s="6" t="s">
        <v>1437</v>
      </c>
      <c r="AK64" s="1" t="s">
        <v>88</v>
      </c>
      <c r="AL64" s="1" t="s">
        <v>548</v>
      </c>
    </row>
    <row r="65" spans="3:38" ht="33.75" hidden="1" x14ac:dyDescent="0.25">
      <c r="C65" s="1" t="s">
        <v>328</v>
      </c>
      <c r="D65" s="1" t="s">
        <v>799</v>
      </c>
      <c r="E65" s="1" t="s">
        <v>333</v>
      </c>
      <c r="G65" s="6" t="s">
        <v>1303</v>
      </c>
      <c r="I65" s="1" t="s">
        <v>1424</v>
      </c>
      <c r="J65" s="1">
        <v>57500308</v>
      </c>
      <c r="K65" s="9" t="s">
        <v>1436</v>
      </c>
      <c r="N65" s="1" t="s">
        <v>86</v>
      </c>
      <c r="O65" s="6" t="s">
        <v>1351</v>
      </c>
      <c r="P65" s="6" t="s">
        <v>1311</v>
      </c>
      <c r="Q65" s="6" t="s">
        <v>1671</v>
      </c>
      <c r="AK65" s="1" t="s">
        <v>88</v>
      </c>
      <c r="AL65" s="1" t="s">
        <v>800</v>
      </c>
    </row>
    <row r="66" spans="3:38" ht="33.75" hidden="1" x14ac:dyDescent="0.25">
      <c r="C66" s="1" t="s">
        <v>328</v>
      </c>
      <c r="D66" s="1" t="s">
        <v>799</v>
      </c>
      <c r="E66" s="1" t="s">
        <v>333</v>
      </c>
      <c r="G66" s="6" t="s">
        <v>1303</v>
      </c>
      <c r="I66" s="1" t="s">
        <v>1425</v>
      </c>
      <c r="J66" s="1">
        <v>24230500</v>
      </c>
      <c r="K66" s="9" t="s">
        <v>1435</v>
      </c>
      <c r="N66" s="1" t="s">
        <v>86</v>
      </c>
      <c r="O66" s="6" t="s">
        <v>1351</v>
      </c>
      <c r="P66" s="6" t="s">
        <v>1311</v>
      </c>
      <c r="Q66" s="6" t="s">
        <v>1671</v>
      </c>
      <c r="AK66" s="1" t="s">
        <v>88</v>
      </c>
      <c r="AL66" s="1" t="s">
        <v>548</v>
      </c>
    </row>
    <row r="67" spans="3:38" ht="33.75" hidden="1" x14ac:dyDescent="0.25">
      <c r="C67" s="1" t="s">
        <v>328</v>
      </c>
      <c r="D67" s="1" t="s">
        <v>799</v>
      </c>
      <c r="E67" s="1" t="s">
        <v>333</v>
      </c>
      <c r="G67" s="6" t="s">
        <v>1402</v>
      </c>
      <c r="I67" s="1" t="s">
        <v>1438</v>
      </c>
      <c r="J67" s="1" t="s">
        <v>51</v>
      </c>
      <c r="K67" s="9" t="s">
        <v>1447</v>
      </c>
      <c r="Q67" s="6" t="s">
        <v>1671</v>
      </c>
      <c r="AK67" s="1" t="s">
        <v>88</v>
      </c>
      <c r="AL67" s="1" t="s">
        <v>548</v>
      </c>
    </row>
    <row r="68" spans="3:38" ht="33.75" hidden="1" x14ac:dyDescent="0.25">
      <c r="C68" s="1" t="s">
        <v>328</v>
      </c>
      <c r="D68" s="1" t="s">
        <v>799</v>
      </c>
      <c r="E68" s="1" t="s">
        <v>333</v>
      </c>
      <c r="G68" s="6" t="s">
        <v>1400</v>
      </c>
      <c r="I68" s="1" t="s">
        <v>1439</v>
      </c>
      <c r="J68" s="1">
        <v>41247164</v>
      </c>
      <c r="K68" s="9" t="s">
        <v>1448</v>
      </c>
      <c r="O68" s="6" t="s">
        <v>1336</v>
      </c>
      <c r="P68" s="6" t="s">
        <v>1362</v>
      </c>
      <c r="Q68" s="6" t="s">
        <v>1307</v>
      </c>
      <c r="AK68" s="1" t="s">
        <v>88</v>
      </c>
      <c r="AL68" s="1" t="s">
        <v>548</v>
      </c>
    </row>
    <row r="69" spans="3:38" ht="33.75" hidden="1" x14ac:dyDescent="0.25">
      <c r="C69" s="1" t="s">
        <v>328</v>
      </c>
      <c r="D69" s="1" t="s">
        <v>799</v>
      </c>
      <c r="E69" s="1" t="s">
        <v>333</v>
      </c>
      <c r="G69" s="1" t="s">
        <v>1445</v>
      </c>
      <c r="I69" s="1" t="s">
        <v>1440</v>
      </c>
      <c r="J69" s="1">
        <v>59092696</v>
      </c>
      <c r="K69" s="9" t="s">
        <v>1453</v>
      </c>
      <c r="Q69" s="6" t="s">
        <v>1671</v>
      </c>
      <c r="AK69" s="1" t="s">
        <v>88</v>
      </c>
      <c r="AL69" s="1" t="s">
        <v>548</v>
      </c>
    </row>
    <row r="70" spans="3:38" ht="33.75" hidden="1" x14ac:dyDescent="0.25">
      <c r="C70" s="1" t="s">
        <v>328</v>
      </c>
      <c r="D70" s="1" t="s">
        <v>799</v>
      </c>
      <c r="E70" s="1" t="s">
        <v>333</v>
      </c>
      <c r="G70" s="1" t="s">
        <v>1446</v>
      </c>
      <c r="I70" s="1" t="s">
        <v>1441</v>
      </c>
      <c r="J70" s="1">
        <v>946373388</v>
      </c>
      <c r="K70" s="1" t="s">
        <v>1449</v>
      </c>
      <c r="Q70" s="6" t="s">
        <v>1671</v>
      </c>
      <c r="AK70" s="1" t="s">
        <v>88</v>
      </c>
      <c r="AL70" s="1" t="s">
        <v>800</v>
      </c>
    </row>
    <row r="71" spans="3:38" ht="33.75" hidden="1" x14ac:dyDescent="0.25">
      <c r="C71" s="1" t="s">
        <v>328</v>
      </c>
      <c r="D71" s="1" t="s">
        <v>799</v>
      </c>
      <c r="E71" s="1" t="s">
        <v>333</v>
      </c>
      <c r="G71" s="1" t="s">
        <v>1446</v>
      </c>
      <c r="I71" s="1" t="s">
        <v>1442</v>
      </c>
      <c r="J71" s="1">
        <v>3522287</v>
      </c>
      <c r="K71" s="9" t="s">
        <v>1450</v>
      </c>
      <c r="Q71" s="6" t="s">
        <v>1307</v>
      </c>
      <c r="AK71" s="1" t="s">
        <v>88</v>
      </c>
      <c r="AL71" s="1" t="s">
        <v>548</v>
      </c>
    </row>
    <row r="72" spans="3:38" ht="33.75" hidden="1" x14ac:dyDescent="0.25">
      <c r="C72" s="1" t="s">
        <v>328</v>
      </c>
      <c r="D72" s="1" t="s">
        <v>799</v>
      </c>
      <c r="E72" s="1" t="s">
        <v>333</v>
      </c>
      <c r="G72" s="1" t="s">
        <v>1446</v>
      </c>
      <c r="I72" s="1" t="s">
        <v>1443</v>
      </c>
      <c r="J72" s="1">
        <v>58884151</v>
      </c>
      <c r="K72" s="1" t="s">
        <v>1451</v>
      </c>
      <c r="P72" s="6" t="s">
        <v>1311</v>
      </c>
      <c r="Q72" s="6" t="s">
        <v>1671</v>
      </c>
      <c r="AK72" s="1" t="s">
        <v>88</v>
      </c>
      <c r="AL72" s="1" t="s">
        <v>548</v>
      </c>
    </row>
    <row r="73" spans="3:38" ht="33.75" hidden="1" x14ac:dyDescent="0.25">
      <c r="C73" s="1" t="s">
        <v>328</v>
      </c>
      <c r="D73" s="1" t="s">
        <v>799</v>
      </c>
      <c r="E73" s="1" t="s">
        <v>333</v>
      </c>
      <c r="G73" s="1" t="s">
        <v>1446</v>
      </c>
      <c r="I73" s="1" t="s">
        <v>1444</v>
      </c>
      <c r="J73" s="1">
        <v>57634665</v>
      </c>
      <c r="K73" s="1" t="s">
        <v>1452</v>
      </c>
      <c r="O73" s="6" t="s">
        <v>1351</v>
      </c>
      <c r="P73" s="6" t="s">
        <v>1311</v>
      </c>
      <c r="Q73" s="6" t="s">
        <v>1671</v>
      </c>
      <c r="AK73" s="1" t="s">
        <v>88</v>
      </c>
      <c r="AL73" s="1" t="s">
        <v>800</v>
      </c>
    </row>
    <row r="74" spans="3:38" ht="33.75" hidden="1" x14ac:dyDescent="0.25">
      <c r="C74" s="1" t="s">
        <v>328</v>
      </c>
      <c r="D74" s="1" t="s">
        <v>799</v>
      </c>
      <c r="E74" s="1" t="s">
        <v>333</v>
      </c>
      <c r="G74" s="1" t="s">
        <v>1461</v>
      </c>
      <c r="I74" s="1" t="s">
        <v>1454</v>
      </c>
      <c r="J74" s="1">
        <v>51975724</v>
      </c>
      <c r="K74" s="1" t="s">
        <v>1390</v>
      </c>
      <c r="AK74" s="1" t="s">
        <v>88</v>
      </c>
      <c r="AL74" s="1" t="s">
        <v>548</v>
      </c>
    </row>
    <row r="75" spans="3:38" ht="33.75" hidden="1" x14ac:dyDescent="0.25">
      <c r="C75" s="1" t="s">
        <v>328</v>
      </c>
      <c r="D75" s="1" t="s">
        <v>799</v>
      </c>
      <c r="E75" s="1" t="s">
        <v>333</v>
      </c>
      <c r="G75" s="1" t="s">
        <v>1374</v>
      </c>
      <c r="I75" s="1" t="s">
        <v>1455</v>
      </c>
      <c r="J75" s="1">
        <v>50276903</v>
      </c>
      <c r="K75" s="9" t="s">
        <v>1476</v>
      </c>
      <c r="Q75" s="6" t="s">
        <v>1413</v>
      </c>
      <c r="AK75" s="1" t="s">
        <v>88</v>
      </c>
      <c r="AL75" s="1" t="s">
        <v>548</v>
      </c>
    </row>
    <row r="76" spans="3:38" ht="33.75" hidden="1" x14ac:dyDescent="0.25">
      <c r="C76" s="1" t="s">
        <v>328</v>
      </c>
      <c r="D76" s="1" t="s">
        <v>799</v>
      </c>
      <c r="E76" s="1" t="s">
        <v>333</v>
      </c>
      <c r="G76" s="1" t="s">
        <v>1426</v>
      </c>
      <c r="I76" s="1" t="s">
        <v>1456</v>
      </c>
      <c r="J76" s="1">
        <v>57688373</v>
      </c>
      <c r="K76" s="1" t="s">
        <v>1431</v>
      </c>
      <c r="AK76" s="1" t="s">
        <v>88</v>
      </c>
      <c r="AL76" s="1" t="s">
        <v>548</v>
      </c>
    </row>
    <row r="77" spans="3:38" ht="33.75" hidden="1" x14ac:dyDescent="0.25">
      <c r="C77" s="1" t="s">
        <v>328</v>
      </c>
      <c r="D77" s="1" t="s">
        <v>799</v>
      </c>
      <c r="E77" s="1" t="s">
        <v>333</v>
      </c>
      <c r="G77" s="1" t="s">
        <v>1462</v>
      </c>
      <c r="I77" s="1" t="s">
        <v>1457</v>
      </c>
      <c r="J77" s="1">
        <v>41282495</v>
      </c>
      <c r="K77" s="1" t="s">
        <v>1431</v>
      </c>
      <c r="AK77" s="1" t="s">
        <v>88</v>
      </c>
      <c r="AL77" s="1" t="s">
        <v>548</v>
      </c>
    </row>
    <row r="78" spans="3:38" ht="33.75" hidden="1" x14ac:dyDescent="0.25">
      <c r="C78" s="1" t="s">
        <v>328</v>
      </c>
      <c r="D78" s="1" t="s">
        <v>799</v>
      </c>
      <c r="E78" s="1" t="s">
        <v>333</v>
      </c>
      <c r="G78" s="1" t="s">
        <v>1463</v>
      </c>
      <c r="I78" s="1" t="s">
        <v>658</v>
      </c>
      <c r="J78" s="1">
        <v>30633367</v>
      </c>
      <c r="K78" s="9" t="s">
        <v>1477</v>
      </c>
      <c r="Q78" s="6" t="s">
        <v>1307</v>
      </c>
      <c r="AK78" s="1" t="s">
        <v>88</v>
      </c>
      <c r="AL78" s="1" t="s">
        <v>548</v>
      </c>
    </row>
    <row r="79" spans="3:38" ht="33.75" hidden="1" x14ac:dyDescent="0.25">
      <c r="C79" s="1" t="s">
        <v>328</v>
      </c>
      <c r="D79" s="1" t="s">
        <v>799</v>
      </c>
      <c r="E79" s="1" t="s">
        <v>333</v>
      </c>
      <c r="G79" s="1" t="s">
        <v>1384</v>
      </c>
      <c r="I79" s="1" t="s">
        <v>1458</v>
      </c>
      <c r="J79" s="1">
        <v>42600981</v>
      </c>
      <c r="K79" s="9" t="s">
        <v>1478</v>
      </c>
      <c r="O79" s="6" t="s">
        <v>1351</v>
      </c>
      <c r="P79" s="6" t="s">
        <v>1311</v>
      </c>
      <c r="Q79" s="6" t="s">
        <v>1671</v>
      </c>
      <c r="AK79" s="1" t="s">
        <v>88</v>
      </c>
      <c r="AL79" s="1" t="s">
        <v>548</v>
      </c>
    </row>
    <row r="80" spans="3:38" ht="33.75" hidden="1" x14ac:dyDescent="0.25">
      <c r="C80" s="1" t="s">
        <v>328</v>
      </c>
      <c r="D80" s="1" t="s">
        <v>799</v>
      </c>
      <c r="E80" s="1" t="s">
        <v>333</v>
      </c>
      <c r="G80" s="1" t="s">
        <v>1200</v>
      </c>
      <c r="I80" s="1" t="s">
        <v>386</v>
      </c>
      <c r="J80" s="1">
        <v>1547</v>
      </c>
      <c r="K80" s="9" t="s">
        <v>387</v>
      </c>
      <c r="O80" s="6" t="s">
        <v>1351</v>
      </c>
      <c r="P80" s="6" t="s">
        <v>1311</v>
      </c>
      <c r="Q80" s="6" t="s">
        <v>1671</v>
      </c>
      <c r="AK80" s="1" t="s">
        <v>88</v>
      </c>
      <c r="AL80" s="1" t="s">
        <v>800</v>
      </c>
    </row>
    <row r="81" spans="3:38" ht="33.75" hidden="1" x14ac:dyDescent="0.25">
      <c r="C81" s="1" t="s">
        <v>328</v>
      </c>
      <c r="D81" s="1" t="s">
        <v>799</v>
      </c>
      <c r="E81" s="1" t="s">
        <v>333</v>
      </c>
      <c r="G81" s="1" t="s">
        <v>1464</v>
      </c>
      <c r="I81" s="1" t="s">
        <v>1459</v>
      </c>
      <c r="J81" s="1">
        <v>48534617</v>
      </c>
      <c r="K81" s="1" t="s">
        <v>1390</v>
      </c>
      <c r="P81" s="6" t="s">
        <v>1311</v>
      </c>
      <c r="Q81" s="6" t="s">
        <v>1413</v>
      </c>
      <c r="AK81" s="1" t="s">
        <v>88</v>
      </c>
      <c r="AL81" s="1" t="s">
        <v>800</v>
      </c>
    </row>
    <row r="82" spans="3:38" ht="33.75" hidden="1" x14ac:dyDescent="0.25">
      <c r="C82" s="1" t="s">
        <v>328</v>
      </c>
      <c r="D82" s="1" t="s">
        <v>799</v>
      </c>
      <c r="E82" s="1" t="s">
        <v>333</v>
      </c>
      <c r="G82" s="1" t="s">
        <v>1465</v>
      </c>
      <c r="I82" s="1" t="s">
        <v>1460</v>
      </c>
      <c r="J82" s="1">
        <v>52087301</v>
      </c>
      <c r="K82" s="9" t="s">
        <v>1479</v>
      </c>
      <c r="P82" s="6" t="s">
        <v>1311</v>
      </c>
      <c r="Q82" s="6" t="s">
        <v>1413</v>
      </c>
      <c r="AK82" s="1" t="s">
        <v>88</v>
      </c>
      <c r="AL82" s="1" t="s">
        <v>548</v>
      </c>
    </row>
    <row r="83" spans="3:38" ht="33.75" hidden="1" x14ac:dyDescent="0.25">
      <c r="C83" s="1" t="s">
        <v>328</v>
      </c>
      <c r="D83" s="1" t="s">
        <v>799</v>
      </c>
      <c r="E83" s="1" t="s">
        <v>333</v>
      </c>
      <c r="G83" s="1" t="s">
        <v>1472</v>
      </c>
      <c r="I83" s="1" t="s">
        <v>1466</v>
      </c>
      <c r="J83" s="1">
        <v>57283597</v>
      </c>
      <c r="K83" s="9" t="s">
        <v>1480</v>
      </c>
      <c r="O83" s="6" t="s">
        <v>1351</v>
      </c>
      <c r="P83" s="6" t="s">
        <v>1311</v>
      </c>
      <c r="Q83" s="6" t="s">
        <v>1671</v>
      </c>
      <c r="AK83" s="1" t="s">
        <v>88</v>
      </c>
      <c r="AL83" s="1" t="s">
        <v>800</v>
      </c>
    </row>
    <row r="84" spans="3:38" ht="33.75" hidden="1" x14ac:dyDescent="0.25">
      <c r="C84" s="1" t="s">
        <v>328</v>
      </c>
      <c r="D84" s="1" t="s">
        <v>799</v>
      </c>
      <c r="E84" s="1" t="s">
        <v>333</v>
      </c>
      <c r="G84" s="6" t="s">
        <v>1473</v>
      </c>
      <c r="I84" s="1" t="s">
        <v>1467</v>
      </c>
      <c r="J84" s="1">
        <v>23658985</v>
      </c>
      <c r="K84" s="9" t="s">
        <v>1481</v>
      </c>
      <c r="O84" s="6" t="s">
        <v>1351</v>
      </c>
      <c r="P84" s="6" t="s">
        <v>1311</v>
      </c>
      <c r="Q84" s="6" t="s">
        <v>1671</v>
      </c>
      <c r="AK84" s="1" t="s">
        <v>88</v>
      </c>
      <c r="AL84" s="1" t="s">
        <v>800</v>
      </c>
    </row>
    <row r="85" spans="3:38" ht="33.75" hidden="1" x14ac:dyDescent="0.25">
      <c r="C85" s="1" t="s">
        <v>328</v>
      </c>
      <c r="D85" s="1" t="s">
        <v>799</v>
      </c>
      <c r="E85" s="1" t="s">
        <v>333</v>
      </c>
      <c r="G85" s="6" t="s">
        <v>1474</v>
      </c>
      <c r="I85" s="1" t="s">
        <v>1468</v>
      </c>
      <c r="J85" s="1">
        <v>48325278</v>
      </c>
      <c r="K85" s="1" t="s">
        <v>1431</v>
      </c>
      <c r="P85" s="6" t="s">
        <v>1311</v>
      </c>
      <c r="Q85" s="6" t="s">
        <v>1671</v>
      </c>
      <c r="AK85" s="1" t="s">
        <v>88</v>
      </c>
      <c r="AL85" s="1" t="s">
        <v>800</v>
      </c>
    </row>
    <row r="86" spans="3:38" ht="33.75" hidden="1" x14ac:dyDescent="0.25">
      <c r="C86" s="1" t="s">
        <v>328</v>
      </c>
      <c r="D86" s="1" t="s">
        <v>799</v>
      </c>
      <c r="E86" s="1" t="s">
        <v>333</v>
      </c>
      <c r="G86" s="6" t="s">
        <v>1384</v>
      </c>
      <c r="I86" s="1" t="s">
        <v>1469</v>
      </c>
      <c r="J86" s="1">
        <v>59653010</v>
      </c>
      <c r="K86" s="9" t="s">
        <v>1482</v>
      </c>
      <c r="O86" s="6" t="s">
        <v>1351</v>
      </c>
      <c r="P86" s="6" t="s">
        <v>1311</v>
      </c>
      <c r="Q86" s="6" t="s">
        <v>1671</v>
      </c>
      <c r="AK86" s="1" t="s">
        <v>88</v>
      </c>
      <c r="AL86" s="1" t="s">
        <v>800</v>
      </c>
    </row>
    <row r="87" spans="3:38" ht="33.75" hidden="1" x14ac:dyDescent="0.25">
      <c r="C87" s="1" t="s">
        <v>328</v>
      </c>
      <c r="D87" s="1" t="s">
        <v>799</v>
      </c>
      <c r="E87" s="1" t="s">
        <v>333</v>
      </c>
      <c r="G87" s="6" t="s">
        <v>1303</v>
      </c>
      <c r="I87" s="1" t="s">
        <v>1470</v>
      </c>
      <c r="J87" s="1">
        <v>40011516</v>
      </c>
      <c r="K87" s="1" t="s">
        <v>1431</v>
      </c>
      <c r="AK87" s="1" t="s">
        <v>88</v>
      </c>
      <c r="AL87" s="1" t="s">
        <v>800</v>
      </c>
    </row>
    <row r="88" spans="3:38" ht="33.75" hidden="1" x14ac:dyDescent="0.25">
      <c r="C88" s="1" t="s">
        <v>328</v>
      </c>
      <c r="D88" s="1" t="s">
        <v>799</v>
      </c>
      <c r="E88" s="1" t="s">
        <v>333</v>
      </c>
      <c r="G88" s="1" t="s">
        <v>1303</v>
      </c>
      <c r="I88" s="1" t="s">
        <v>304</v>
      </c>
      <c r="J88" s="1">
        <v>47417910</v>
      </c>
      <c r="K88" s="9" t="s">
        <v>1483</v>
      </c>
      <c r="P88" s="6" t="s">
        <v>1311</v>
      </c>
      <c r="Q88" s="6" t="s">
        <v>1307</v>
      </c>
      <c r="AK88" s="1" t="s">
        <v>88</v>
      </c>
      <c r="AL88" s="1" t="s">
        <v>800</v>
      </c>
    </row>
    <row r="89" spans="3:38" ht="33.75" hidden="1" x14ac:dyDescent="0.25">
      <c r="C89" s="1" t="s">
        <v>328</v>
      </c>
      <c r="D89" s="1" t="s">
        <v>799</v>
      </c>
      <c r="E89" s="1" t="s">
        <v>333</v>
      </c>
      <c r="G89" s="1" t="s">
        <v>1475</v>
      </c>
      <c r="I89" s="1" t="s">
        <v>1471</v>
      </c>
      <c r="J89" s="1">
        <v>30880550</v>
      </c>
      <c r="K89" s="9" t="s">
        <v>1484</v>
      </c>
      <c r="P89" s="6" t="s">
        <v>1311</v>
      </c>
      <c r="Q89" s="6" t="s">
        <v>1671</v>
      </c>
      <c r="AK89" s="1" t="s">
        <v>88</v>
      </c>
      <c r="AL89" s="1" t="s">
        <v>800</v>
      </c>
    </row>
    <row r="90" spans="3:38" ht="33.75" hidden="1" x14ac:dyDescent="0.25">
      <c r="C90" s="1" t="s">
        <v>328</v>
      </c>
      <c r="D90" s="1" t="s">
        <v>799</v>
      </c>
      <c r="E90" s="1" t="s">
        <v>333</v>
      </c>
      <c r="G90" s="1" t="s">
        <v>1324</v>
      </c>
      <c r="I90" s="1" t="s">
        <v>1485</v>
      </c>
      <c r="J90" s="1" t="s">
        <v>1495</v>
      </c>
      <c r="K90" s="1" t="s">
        <v>1496</v>
      </c>
      <c r="Q90" s="6" t="s">
        <v>1671</v>
      </c>
      <c r="AK90" s="1" t="s">
        <v>88</v>
      </c>
      <c r="AL90" s="1" t="s">
        <v>548</v>
      </c>
    </row>
    <row r="91" spans="3:38" ht="33.75" hidden="1" x14ac:dyDescent="0.25">
      <c r="C91" s="1" t="s">
        <v>328</v>
      </c>
      <c r="D91" s="1" t="s">
        <v>799</v>
      </c>
      <c r="E91" s="1" t="s">
        <v>333</v>
      </c>
      <c r="G91" s="1" t="s">
        <v>1374</v>
      </c>
      <c r="I91" s="1" t="s">
        <v>1486</v>
      </c>
      <c r="J91" s="1" t="s">
        <v>1495</v>
      </c>
      <c r="K91" s="1" t="s">
        <v>1497</v>
      </c>
      <c r="Q91" s="6" t="s">
        <v>1671</v>
      </c>
      <c r="AK91" s="1" t="s">
        <v>88</v>
      </c>
      <c r="AL91" s="1" t="s">
        <v>800</v>
      </c>
    </row>
    <row r="92" spans="3:38" ht="33.75" hidden="1" x14ac:dyDescent="0.25">
      <c r="C92" s="1" t="s">
        <v>328</v>
      </c>
      <c r="D92" s="1" t="s">
        <v>799</v>
      </c>
      <c r="E92" s="1" t="s">
        <v>333</v>
      </c>
      <c r="G92" s="1" t="s">
        <v>1374</v>
      </c>
      <c r="I92" s="1" t="s">
        <v>135</v>
      </c>
      <c r="J92" s="1">
        <v>58197220</v>
      </c>
      <c r="K92" s="9" t="s">
        <v>1497</v>
      </c>
      <c r="Q92" s="6" t="s">
        <v>1671</v>
      </c>
      <c r="AK92" s="1" t="s">
        <v>88</v>
      </c>
      <c r="AL92" s="1" t="s">
        <v>800</v>
      </c>
    </row>
    <row r="93" spans="3:38" ht="33.75" hidden="1" x14ac:dyDescent="0.25">
      <c r="C93" s="1" t="s">
        <v>328</v>
      </c>
      <c r="D93" s="1" t="s">
        <v>799</v>
      </c>
      <c r="E93" s="1" t="s">
        <v>333</v>
      </c>
      <c r="G93" s="1" t="s">
        <v>1492</v>
      </c>
      <c r="I93" s="1" t="s">
        <v>1487</v>
      </c>
      <c r="J93" s="1" t="s">
        <v>1390</v>
      </c>
      <c r="K93" s="1" t="s">
        <v>1390</v>
      </c>
      <c r="Q93" s="6" t="s">
        <v>1671</v>
      </c>
      <c r="AK93" s="1" t="s">
        <v>88</v>
      </c>
      <c r="AL93" s="1" t="s">
        <v>548</v>
      </c>
    </row>
    <row r="94" spans="3:38" ht="33.75" hidden="1" x14ac:dyDescent="0.25">
      <c r="C94" s="1" t="s">
        <v>328</v>
      </c>
      <c r="D94" s="1" t="s">
        <v>799</v>
      </c>
      <c r="E94" s="1" t="s">
        <v>333</v>
      </c>
      <c r="G94" s="1" t="s">
        <v>1303</v>
      </c>
      <c r="I94" s="1" t="s">
        <v>1488</v>
      </c>
      <c r="J94" s="1">
        <v>30374275</v>
      </c>
      <c r="K94" s="9" t="s">
        <v>1498</v>
      </c>
      <c r="Q94" s="6" t="s">
        <v>1671</v>
      </c>
      <c r="AK94" s="1" t="s">
        <v>88</v>
      </c>
      <c r="AL94" s="1" t="s">
        <v>548</v>
      </c>
    </row>
    <row r="95" spans="3:38" ht="33.75" hidden="1" x14ac:dyDescent="0.25">
      <c r="C95" s="1" t="s">
        <v>328</v>
      </c>
      <c r="D95" s="1" t="s">
        <v>799</v>
      </c>
      <c r="E95" s="1" t="s">
        <v>333</v>
      </c>
      <c r="G95" s="1" t="s">
        <v>1303</v>
      </c>
      <c r="I95" s="1" t="s">
        <v>1489</v>
      </c>
      <c r="J95" s="1" t="s">
        <v>1495</v>
      </c>
      <c r="K95" s="1" t="s">
        <v>1431</v>
      </c>
      <c r="Q95" s="6" t="s">
        <v>1671</v>
      </c>
      <c r="AK95" s="1" t="s">
        <v>88</v>
      </c>
      <c r="AL95" s="1" t="s">
        <v>548</v>
      </c>
    </row>
    <row r="96" spans="3:38" ht="33.75" hidden="1" x14ac:dyDescent="0.25">
      <c r="C96" s="1" t="s">
        <v>328</v>
      </c>
      <c r="D96" s="1" t="s">
        <v>799</v>
      </c>
      <c r="E96" s="1" t="s">
        <v>333</v>
      </c>
      <c r="G96" s="1" t="s">
        <v>1493</v>
      </c>
      <c r="I96" s="1" t="s">
        <v>1490</v>
      </c>
      <c r="J96" s="1">
        <v>23346877</v>
      </c>
      <c r="K96" s="9" t="s">
        <v>1499</v>
      </c>
      <c r="Q96" s="6" t="s">
        <v>1671</v>
      </c>
      <c r="AK96" s="1" t="s">
        <v>88</v>
      </c>
      <c r="AL96" s="1" t="s">
        <v>548</v>
      </c>
    </row>
    <row r="97" spans="3:50" ht="33.75" hidden="1" x14ac:dyDescent="0.25">
      <c r="C97" s="1" t="s">
        <v>328</v>
      </c>
      <c r="D97" s="1" t="s">
        <v>799</v>
      </c>
      <c r="E97" s="1" t="s">
        <v>333</v>
      </c>
      <c r="G97" s="1" t="s">
        <v>1472</v>
      </c>
      <c r="I97" s="1" t="s">
        <v>1491</v>
      </c>
      <c r="J97" s="1">
        <v>42157591</v>
      </c>
      <c r="K97" s="9" t="s">
        <v>1500</v>
      </c>
      <c r="Q97" s="6" t="s">
        <v>1671</v>
      </c>
      <c r="AK97" s="1" t="s">
        <v>88</v>
      </c>
      <c r="AL97" s="1" t="s">
        <v>548</v>
      </c>
    </row>
    <row r="98" spans="3:50" ht="33.75" hidden="1" x14ac:dyDescent="0.25">
      <c r="C98" s="1" t="s">
        <v>328</v>
      </c>
      <c r="D98" s="1" t="s">
        <v>799</v>
      </c>
      <c r="E98" s="1" t="s">
        <v>333</v>
      </c>
      <c r="G98" s="1" t="s">
        <v>1494</v>
      </c>
      <c r="I98" s="1" t="s">
        <v>383</v>
      </c>
      <c r="J98" s="1" t="s">
        <v>1495</v>
      </c>
      <c r="K98" s="1" t="s">
        <v>1431</v>
      </c>
      <c r="Q98" s="6" t="s">
        <v>1671</v>
      </c>
      <c r="AK98" s="1" t="s">
        <v>88</v>
      </c>
      <c r="AL98" s="1" t="s">
        <v>800</v>
      </c>
    </row>
    <row r="99" spans="3:50" ht="33.75" hidden="1" x14ac:dyDescent="0.25">
      <c r="C99" s="1" t="s">
        <v>328</v>
      </c>
      <c r="D99" s="1" t="s">
        <v>799</v>
      </c>
      <c r="E99" s="1" t="s">
        <v>333</v>
      </c>
      <c r="G99" s="1" t="s">
        <v>1374</v>
      </c>
      <c r="I99" s="1" t="s">
        <v>1501</v>
      </c>
      <c r="J99" s="1">
        <v>46316866</v>
      </c>
      <c r="K99" s="9" t="s">
        <v>1502</v>
      </c>
      <c r="O99" s="6" t="s">
        <v>1351</v>
      </c>
      <c r="P99" s="6" t="s">
        <v>1311</v>
      </c>
      <c r="Q99" s="6" t="s">
        <v>1671</v>
      </c>
      <c r="AK99" s="1" t="s">
        <v>88</v>
      </c>
      <c r="AL99" s="1" t="s">
        <v>548</v>
      </c>
    </row>
    <row r="100" spans="3:50" ht="225" hidden="1" x14ac:dyDescent="0.25">
      <c r="C100" s="1" t="s">
        <v>328</v>
      </c>
      <c r="D100" s="1" t="s">
        <v>799</v>
      </c>
      <c r="E100" s="1" t="s">
        <v>333</v>
      </c>
      <c r="F100" s="1" t="s">
        <v>343</v>
      </c>
      <c r="G100" s="1" t="s">
        <v>421</v>
      </c>
      <c r="H100" s="7" t="s">
        <v>1303</v>
      </c>
      <c r="I100" s="1" t="s">
        <v>1304</v>
      </c>
      <c r="J100" s="7"/>
      <c r="K100" s="1" t="s">
        <v>51</v>
      </c>
      <c r="L100" s="1" t="s">
        <v>51</v>
      </c>
      <c r="M100" s="1" t="s">
        <v>1305</v>
      </c>
      <c r="N100" s="1" t="s">
        <v>51</v>
      </c>
      <c r="O100" s="6" t="s">
        <v>1503</v>
      </c>
      <c r="Q100" s="6" t="s">
        <v>1671</v>
      </c>
      <c r="R100" s="1" t="s">
        <v>51</v>
      </c>
      <c r="S100" s="1" t="s">
        <v>51</v>
      </c>
      <c r="T100" s="1" t="s">
        <v>86</v>
      </c>
      <c r="U100" s="1" t="s">
        <v>1277</v>
      </c>
      <c r="V100" s="1" t="s">
        <v>1156</v>
      </c>
      <c r="W100" s="1" t="s">
        <v>352</v>
      </c>
      <c r="X100" s="1" t="s">
        <v>51</v>
      </c>
      <c r="Y100" s="1" t="s">
        <v>452</v>
      </c>
      <c r="Z100" s="1" t="s">
        <v>452</v>
      </c>
      <c r="AA100" s="1" t="s">
        <v>452</v>
      </c>
      <c r="AB100" s="1" t="s">
        <v>452</v>
      </c>
      <c r="AC100" s="1" t="s">
        <v>452</v>
      </c>
      <c r="AD100" s="1" t="s">
        <v>452</v>
      </c>
      <c r="AE100" s="1" t="s">
        <v>452</v>
      </c>
      <c r="AF100" s="1" t="s">
        <v>1278</v>
      </c>
      <c r="AG100" s="1" t="s">
        <v>60</v>
      </c>
      <c r="AH100" s="1" t="s">
        <v>110</v>
      </c>
      <c r="AI100" s="1" t="s">
        <v>63</v>
      </c>
      <c r="AJ100" s="1" t="s">
        <v>1504</v>
      </c>
      <c r="AK100" s="1" t="s">
        <v>2262</v>
      </c>
      <c r="AL100" s="1" t="s">
        <v>548</v>
      </c>
      <c r="AM100" s="1" t="s">
        <v>120</v>
      </c>
      <c r="AN100" s="1" t="s">
        <v>452</v>
      </c>
      <c r="AO100" s="1" t="s">
        <v>452</v>
      </c>
      <c r="AP100" s="1" t="s">
        <v>1160</v>
      </c>
      <c r="AQ100" s="1" t="s">
        <v>1161</v>
      </c>
      <c r="AR100" s="1" t="s">
        <v>1162</v>
      </c>
      <c r="AS100" s="1" t="s">
        <v>70</v>
      </c>
      <c r="AT100" s="1" t="s">
        <v>124</v>
      </c>
      <c r="AU100" s="1" t="s">
        <v>124</v>
      </c>
      <c r="AV100" s="1" t="s">
        <v>354</v>
      </c>
      <c r="AW100" s="1" t="s">
        <v>163</v>
      </c>
      <c r="AX100" s="1" t="s">
        <v>72</v>
      </c>
    </row>
    <row r="101" spans="3:50" ht="225" hidden="1" x14ac:dyDescent="0.25">
      <c r="C101" s="1" t="s">
        <v>328</v>
      </c>
      <c r="D101" s="1" t="s">
        <v>799</v>
      </c>
      <c r="E101" s="1" t="s">
        <v>333</v>
      </c>
      <c r="F101" s="1" t="s">
        <v>343</v>
      </c>
      <c r="G101" s="1" t="s">
        <v>421</v>
      </c>
      <c r="H101" s="7" t="s">
        <v>1303</v>
      </c>
      <c r="I101" s="1" t="s">
        <v>1306</v>
      </c>
      <c r="J101" s="7">
        <v>59543435</v>
      </c>
      <c r="K101" s="1" t="s">
        <v>51</v>
      </c>
      <c r="L101" s="1" t="s">
        <v>51</v>
      </c>
      <c r="M101" s="1" t="s">
        <v>1305</v>
      </c>
      <c r="N101" s="1" t="s">
        <v>51</v>
      </c>
      <c r="Q101" s="6" t="s">
        <v>1307</v>
      </c>
      <c r="R101" s="1" t="s">
        <v>51</v>
      </c>
      <c r="S101" s="1" t="s">
        <v>51</v>
      </c>
      <c r="T101" s="1" t="s">
        <v>86</v>
      </c>
      <c r="U101" s="1" t="s">
        <v>1277</v>
      </c>
      <c r="V101" s="1" t="s">
        <v>1156</v>
      </c>
      <c r="W101" s="1" t="s">
        <v>352</v>
      </c>
      <c r="X101" s="1" t="s">
        <v>51</v>
      </c>
      <c r="Y101" s="1" t="s">
        <v>452</v>
      </c>
      <c r="Z101" s="1" t="s">
        <v>452</v>
      </c>
      <c r="AA101" s="1" t="s">
        <v>452</v>
      </c>
      <c r="AB101" s="1" t="s">
        <v>452</v>
      </c>
      <c r="AC101" s="1" t="s">
        <v>452</v>
      </c>
      <c r="AD101" s="1" t="s">
        <v>452</v>
      </c>
      <c r="AE101" s="1" t="s">
        <v>452</v>
      </c>
      <c r="AF101" s="1" t="s">
        <v>1278</v>
      </c>
      <c r="AG101" s="1" t="s">
        <v>60</v>
      </c>
      <c r="AH101" s="1" t="s">
        <v>110</v>
      </c>
      <c r="AI101" s="1" t="s">
        <v>63</v>
      </c>
      <c r="AJ101" s="1" t="s">
        <v>1504</v>
      </c>
      <c r="AK101" s="1" t="s">
        <v>2262</v>
      </c>
      <c r="AL101" s="1" t="s">
        <v>548</v>
      </c>
      <c r="AM101" s="1" t="s">
        <v>120</v>
      </c>
      <c r="AN101" s="1" t="s">
        <v>452</v>
      </c>
      <c r="AO101" s="1" t="s">
        <v>452</v>
      </c>
      <c r="AP101" s="1" t="s">
        <v>1160</v>
      </c>
      <c r="AQ101" s="1" t="s">
        <v>1161</v>
      </c>
      <c r="AR101" s="1" t="s">
        <v>1162</v>
      </c>
      <c r="AS101" s="1" t="s">
        <v>70</v>
      </c>
      <c r="AT101" s="1" t="s">
        <v>124</v>
      </c>
      <c r="AU101" s="1" t="s">
        <v>124</v>
      </c>
      <c r="AV101" s="1" t="s">
        <v>354</v>
      </c>
      <c r="AW101" s="1" t="s">
        <v>163</v>
      </c>
      <c r="AX101" s="1" t="s">
        <v>72</v>
      </c>
    </row>
    <row r="102" spans="3:50" ht="22.5" hidden="1" x14ac:dyDescent="0.25">
      <c r="C102" s="1" t="s">
        <v>328</v>
      </c>
      <c r="D102" s="1" t="s">
        <v>799</v>
      </c>
      <c r="E102" s="1" t="s">
        <v>333</v>
      </c>
      <c r="G102" s="7" t="s">
        <v>1308</v>
      </c>
      <c r="H102" s="7" t="s">
        <v>1308</v>
      </c>
      <c r="I102" s="1" t="s">
        <v>1309</v>
      </c>
      <c r="J102" s="7">
        <v>58979784</v>
      </c>
      <c r="Q102" s="6" t="s">
        <v>1307</v>
      </c>
      <c r="AJ102" s="1" t="s">
        <v>1504</v>
      </c>
      <c r="AK102" s="1" t="s">
        <v>2262</v>
      </c>
    </row>
    <row r="103" spans="3:50" ht="225" hidden="1" x14ac:dyDescent="0.25">
      <c r="C103" s="1" t="s">
        <v>328</v>
      </c>
      <c r="D103" s="1" t="s">
        <v>799</v>
      </c>
      <c r="E103" s="1" t="s">
        <v>333</v>
      </c>
      <c r="F103" s="1" t="s">
        <v>343</v>
      </c>
      <c r="G103" s="1" t="s">
        <v>421</v>
      </c>
      <c r="H103" s="7" t="s">
        <v>1303</v>
      </c>
      <c r="I103" s="1" t="s">
        <v>1310</v>
      </c>
      <c r="J103" s="7">
        <v>24230500</v>
      </c>
      <c r="K103" s="1" t="s">
        <v>51</v>
      </c>
      <c r="L103" s="1" t="s">
        <v>51</v>
      </c>
      <c r="M103" s="1" t="s">
        <v>1305</v>
      </c>
      <c r="N103" s="1" t="s">
        <v>51</v>
      </c>
      <c r="P103" s="6" t="s">
        <v>1311</v>
      </c>
      <c r="Q103" s="6" t="s">
        <v>1671</v>
      </c>
      <c r="R103" s="1" t="s">
        <v>51</v>
      </c>
      <c r="S103" s="1" t="s">
        <v>51</v>
      </c>
      <c r="T103" s="1" t="s">
        <v>86</v>
      </c>
      <c r="U103" s="1" t="s">
        <v>1277</v>
      </c>
      <c r="V103" s="1" t="s">
        <v>1156</v>
      </c>
      <c r="W103" s="1" t="s">
        <v>352</v>
      </c>
      <c r="X103" s="1" t="s">
        <v>51</v>
      </c>
      <c r="Y103" s="1" t="s">
        <v>452</v>
      </c>
      <c r="Z103" s="1" t="s">
        <v>452</v>
      </c>
      <c r="AA103" s="1" t="s">
        <v>452</v>
      </c>
      <c r="AB103" s="1" t="s">
        <v>452</v>
      </c>
      <c r="AC103" s="1" t="s">
        <v>452</v>
      </c>
      <c r="AD103" s="1" t="s">
        <v>452</v>
      </c>
      <c r="AE103" s="1" t="s">
        <v>452</v>
      </c>
      <c r="AF103" s="1" t="s">
        <v>1278</v>
      </c>
      <c r="AG103" s="1" t="s">
        <v>60</v>
      </c>
      <c r="AH103" s="1" t="s">
        <v>110</v>
      </c>
      <c r="AI103" s="1" t="s">
        <v>63</v>
      </c>
      <c r="AJ103" s="1" t="s">
        <v>1504</v>
      </c>
      <c r="AK103" s="1" t="s">
        <v>2262</v>
      </c>
      <c r="AL103" s="1" t="s">
        <v>548</v>
      </c>
      <c r="AM103" s="1" t="s">
        <v>120</v>
      </c>
      <c r="AN103" s="1" t="s">
        <v>452</v>
      </c>
      <c r="AO103" s="1" t="s">
        <v>452</v>
      </c>
      <c r="AP103" s="1" t="s">
        <v>1160</v>
      </c>
      <c r="AQ103" s="1" t="s">
        <v>1161</v>
      </c>
      <c r="AR103" s="1" t="s">
        <v>1162</v>
      </c>
      <c r="AS103" s="1" t="s">
        <v>70</v>
      </c>
      <c r="AT103" s="1" t="s">
        <v>124</v>
      </c>
      <c r="AU103" s="1" t="s">
        <v>124</v>
      </c>
      <c r="AV103" s="1" t="s">
        <v>354</v>
      </c>
      <c r="AW103" s="1" t="s">
        <v>163</v>
      </c>
      <c r="AX103" s="1" t="s">
        <v>72</v>
      </c>
    </row>
    <row r="104" spans="3:50" ht="225" hidden="1" x14ac:dyDescent="0.25">
      <c r="C104" s="1" t="s">
        <v>328</v>
      </c>
      <c r="D104" s="1" t="s">
        <v>799</v>
      </c>
      <c r="E104" s="1" t="s">
        <v>333</v>
      </c>
      <c r="F104" s="1" t="s">
        <v>343</v>
      </c>
      <c r="G104" s="1" t="s">
        <v>421</v>
      </c>
      <c r="H104" s="7" t="s">
        <v>1303</v>
      </c>
      <c r="I104" s="1" t="s">
        <v>1312</v>
      </c>
      <c r="J104" s="7">
        <v>59691396</v>
      </c>
      <c r="K104" s="1" t="s">
        <v>1313</v>
      </c>
      <c r="L104" s="1" t="s">
        <v>51</v>
      </c>
      <c r="M104" s="1" t="s">
        <v>1305</v>
      </c>
      <c r="N104" s="1" t="s">
        <v>51</v>
      </c>
      <c r="P104" s="6" t="s">
        <v>1311</v>
      </c>
      <c r="Q104" s="6" t="s">
        <v>1671</v>
      </c>
      <c r="R104" s="1" t="s">
        <v>51</v>
      </c>
      <c r="S104" s="1" t="s">
        <v>51</v>
      </c>
      <c r="T104" s="1" t="s">
        <v>86</v>
      </c>
      <c r="U104" s="1" t="s">
        <v>1277</v>
      </c>
      <c r="V104" s="1" t="s">
        <v>1156</v>
      </c>
      <c r="W104" s="1" t="s">
        <v>352</v>
      </c>
      <c r="X104" s="1" t="s">
        <v>51</v>
      </c>
      <c r="Y104" s="1" t="s">
        <v>452</v>
      </c>
      <c r="Z104" s="1" t="s">
        <v>452</v>
      </c>
      <c r="AA104" s="1" t="s">
        <v>452</v>
      </c>
      <c r="AB104" s="1" t="s">
        <v>452</v>
      </c>
      <c r="AC104" s="1" t="s">
        <v>452</v>
      </c>
      <c r="AD104" s="1" t="s">
        <v>452</v>
      </c>
      <c r="AE104" s="1" t="s">
        <v>452</v>
      </c>
      <c r="AF104" s="1" t="s">
        <v>1278</v>
      </c>
      <c r="AG104" s="1" t="s">
        <v>60</v>
      </c>
      <c r="AH104" s="1" t="s">
        <v>110</v>
      </c>
      <c r="AI104" s="1" t="s">
        <v>63</v>
      </c>
      <c r="AJ104" s="1" t="s">
        <v>1504</v>
      </c>
      <c r="AK104" s="1" t="s">
        <v>2262</v>
      </c>
      <c r="AL104" s="1" t="s">
        <v>548</v>
      </c>
      <c r="AM104" s="1" t="s">
        <v>120</v>
      </c>
      <c r="AN104" s="1" t="s">
        <v>452</v>
      </c>
      <c r="AO104" s="1" t="s">
        <v>452</v>
      </c>
      <c r="AP104" s="1" t="s">
        <v>1160</v>
      </c>
      <c r="AQ104" s="1" t="s">
        <v>1161</v>
      </c>
      <c r="AR104" s="1" t="s">
        <v>1162</v>
      </c>
      <c r="AS104" s="1" t="s">
        <v>70</v>
      </c>
      <c r="AT104" s="1" t="s">
        <v>124</v>
      </c>
      <c r="AU104" s="1" t="s">
        <v>124</v>
      </c>
      <c r="AV104" s="1" t="s">
        <v>354</v>
      </c>
      <c r="AW104" s="1" t="s">
        <v>163</v>
      </c>
      <c r="AX104" s="1" t="s">
        <v>72</v>
      </c>
    </row>
    <row r="105" spans="3:50" ht="225" hidden="1" x14ac:dyDescent="0.25">
      <c r="C105" s="1" t="s">
        <v>328</v>
      </c>
      <c r="D105" s="1" t="s">
        <v>799</v>
      </c>
      <c r="E105" s="1" t="s">
        <v>333</v>
      </c>
      <c r="F105" s="1" t="s">
        <v>343</v>
      </c>
      <c r="G105" s="1" t="s">
        <v>421</v>
      </c>
      <c r="H105" s="7" t="s">
        <v>1303</v>
      </c>
      <c r="I105" s="1" t="s">
        <v>1314</v>
      </c>
      <c r="J105" s="7"/>
      <c r="K105" s="1" t="s">
        <v>1315</v>
      </c>
      <c r="L105" s="1" t="s">
        <v>51</v>
      </c>
      <c r="M105" s="1" t="s">
        <v>1305</v>
      </c>
      <c r="N105" s="1" t="s">
        <v>51</v>
      </c>
      <c r="P105" s="6" t="s">
        <v>1316</v>
      </c>
      <c r="Q105" s="6" t="s">
        <v>1671</v>
      </c>
      <c r="R105" s="1" t="s">
        <v>51</v>
      </c>
      <c r="S105" s="1" t="s">
        <v>51</v>
      </c>
      <c r="T105" s="1" t="s">
        <v>86</v>
      </c>
      <c r="U105" s="1" t="s">
        <v>1277</v>
      </c>
      <c r="V105" s="1" t="s">
        <v>1156</v>
      </c>
      <c r="W105" s="1" t="s">
        <v>352</v>
      </c>
      <c r="X105" s="1" t="s">
        <v>51</v>
      </c>
      <c r="Y105" s="1" t="s">
        <v>452</v>
      </c>
      <c r="Z105" s="1" t="s">
        <v>452</v>
      </c>
      <c r="AA105" s="1" t="s">
        <v>452</v>
      </c>
      <c r="AB105" s="1" t="s">
        <v>452</v>
      </c>
      <c r="AC105" s="1" t="s">
        <v>452</v>
      </c>
      <c r="AD105" s="1" t="s">
        <v>452</v>
      </c>
      <c r="AE105" s="1" t="s">
        <v>452</v>
      </c>
      <c r="AF105" s="1" t="s">
        <v>1278</v>
      </c>
      <c r="AG105" s="1" t="s">
        <v>60</v>
      </c>
      <c r="AH105" s="1" t="s">
        <v>110</v>
      </c>
      <c r="AI105" s="1" t="s">
        <v>63</v>
      </c>
      <c r="AJ105" s="1" t="s">
        <v>1504</v>
      </c>
      <c r="AK105" s="1" t="s">
        <v>2262</v>
      </c>
      <c r="AL105" s="1" t="s">
        <v>548</v>
      </c>
      <c r="AM105" s="1" t="s">
        <v>120</v>
      </c>
      <c r="AN105" s="1" t="s">
        <v>452</v>
      </c>
      <c r="AO105" s="1" t="s">
        <v>452</v>
      </c>
      <c r="AP105" s="1" t="s">
        <v>1160</v>
      </c>
      <c r="AQ105" s="1" t="s">
        <v>1161</v>
      </c>
      <c r="AR105" s="1" t="s">
        <v>1162</v>
      </c>
      <c r="AS105" s="1" t="s">
        <v>70</v>
      </c>
      <c r="AT105" s="1" t="s">
        <v>124</v>
      </c>
      <c r="AU105" s="1" t="s">
        <v>124</v>
      </c>
      <c r="AV105" s="1" t="s">
        <v>354</v>
      </c>
      <c r="AW105" s="1" t="s">
        <v>163</v>
      </c>
      <c r="AX105" s="1" t="s">
        <v>72</v>
      </c>
    </row>
    <row r="106" spans="3:50" ht="225" hidden="1" x14ac:dyDescent="0.25">
      <c r="C106" s="1" t="s">
        <v>328</v>
      </c>
      <c r="D106" s="1" t="s">
        <v>799</v>
      </c>
      <c r="E106" s="1" t="s">
        <v>333</v>
      </c>
      <c r="F106" s="1" t="s">
        <v>343</v>
      </c>
      <c r="G106" s="1" t="s">
        <v>421</v>
      </c>
      <c r="H106" s="7" t="s">
        <v>1303</v>
      </c>
      <c r="I106" s="1" t="s">
        <v>1317</v>
      </c>
      <c r="J106" s="7"/>
      <c r="L106" s="1" t="s">
        <v>51</v>
      </c>
      <c r="M106" s="1" t="s">
        <v>1305</v>
      </c>
      <c r="N106" s="1" t="s">
        <v>51</v>
      </c>
      <c r="P106" s="6" t="s">
        <v>1311</v>
      </c>
      <c r="Q106" s="6" t="s">
        <v>1307</v>
      </c>
      <c r="R106" s="1" t="s">
        <v>51</v>
      </c>
      <c r="S106" s="1" t="s">
        <v>51</v>
      </c>
      <c r="T106" s="1" t="s">
        <v>86</v>
      </c>
      <c r="U106" s="1" t="s">
        <v>1277</v>
      </c>
      <c r="V106" s="1" t="s">
        <v>1156</v>
      </c>
      <c r="W106" s="1" t="s">
        <v>352</v>
      </c>
      <c r="X106" s="1" t="s">
        <v>51</v>
      </c>
      <c r="Y106" s="1" t="s">
        <v>452</v>
      </c>
      <c r="Z106" s="1" t="s">
        <v>452</v>
      </c>
      <c r="AA106" s="1" t="s">
        <v>452</v>
      </c>
      <c r="AB106" s="1" t="s">
        <v>452</v>
      </c>
      <c r="AC106" s="1" t="s">
        <v>452</v>
      </c>
      <c r="AD106" s="1" t="s">
        <v>452</v>
      </c>
      <c r="AE106" s="1" t="s">
        <v>452</v>
      </c>
      <c r="AF106" s="1" t="s">
        <v>1278</v>
      </c>
      <c r="AG106" s="1" t="s">
        <v>60</v>
      </c>
      <c r="AH106" s="1" t="s">
        <v>110</v>
      </c>
      <c r="AI106" s="1" t="s">
        <v>63</v>
      </c>
      <c r="AJ106" s="1" t="s">
        <v>1504</v>
      </c>
      <c r="AK106" s="1" t="s">
        <v>2262</v>
      </c>
      <c r="AL106" s="1" t="s">
        <v>548</v>
      </c>
      <c r="AM106" s="1" t="s">
        <v>120</v>
      </c>
      <c r="AN106" s="1" t="s">
        <v>452</v>
      </c>
      <c r="AO106" s="1" t="s">
        <v>452</v>
      </c>
      <c r="AP106" s="1" t="s">
        <v>1160</v>
      </c>
      <c r="AQ106" s="1" t="s">
        <v>1161</v>
      </c>
      <c r="AR106" s="1" t="s">
        <v>1162</v>
      </c>
      <c r="AS106" s="1" t="s">
        <v>70</v>
      </c>
      <c r="AT106" s="1" t="s">
        <v>124</v>
      </c>
      <c r="AU106" s="1" t="s">
        <v>124</v>
      </c>
      <c r="AV106" s="1" t="s">
        <v>354</v>
      </c>
      <c r="AW106" s="1" t="s">
        <v>163</v>
      </c>
      <c r="AX106" s="1" t="s">
        <v>72</v>
      </c>
    </row>
    <row r="107" spans="3:50" ht="135" hidden="1" x14ac:dyDescent="0.25">
      <c r="C107" s="1" t="s">
        <v>328</v>
      </c>
      <c r="D107" s="1" t="s">
        <v>799</v>
      </c>
      <c r="E107" s="1" t="s">
        <v>333</v>
      </c>
      <c r="F107" s="1" t="s">
        <v>343</v>
      </c>
      <c r="G107" s="1" t="s">
        <v>258</v>
      </c>
      <c r="H107" s="1" t="s">
        <v>1318</v>
      </c>
      <c r="I107" s="1" t="s">
        <v>1319</v>
      </c>
      <c r="J107" s="7">
        <v>59490752</v>
      </c>
      <c r="K107" s="1" t="s">
        <v>1320</v>
      </c>
      <c r="L107" s="1" t="s">
        <v>51</v>
      </c>
      <c r="M107" s="1" t="s">
        <v>1305</v>
      </c>
      <c r="Q107" s="6" t="s">
        <v>1307</v>
      </c>
      <c r="R107" s="1" t="s">
        <v>51</v>
      </c>
      <c r="S107" s="1" t="s">
        <v>51</v>
      </c>
      <c r="T107" s="1" t="s">
        <v>86</v>
      </c>
      <c r="U107" s="1" t="s">
        <v>1276</v>
      </c>
      <c r="V107" s="1" t="s">
        <v>265</v>
      </c>
      <c r="W107" s="1" t="s">
        <v>208</v>
      </c>
      <c r="X107" s="1" t="s">
        <v>209</v>
      </c>
      <c r="Y107" s="1" t="s">
        <v>54</v>
      </c>
      <c r="Z107" s="1" t="s">
        <v>54</v>
      </c>
      <c r="AA107" s="1" t="s">
        <v>54</v>
      </c>
      <c r="AB107" s="1" t="s">
        <v>54</v>
      </c>
      <c r="AC107" s="1" t="s">
        <v>54</v>
      </c>
      <c r="AD107" s="1" t="s">
        <v>54</v>
      </c>
      <c r="AE107" s="1" t="s">
        <v>54</v>
      </c>
      <c r="AF107" s="1" t="s">
        <v>266</v>
      </c>
      <c r="AG107" s="1" t="s">
        <v>60</v>
      </c>
      <c r="AH107" s="1" t="s">
        <v>110</v>
      </c>
      <c r="AI107" s="1" t="s">
        <v>63</v>
      </c>
      <c r="AJ107" s="1" t="s">
        <v>1504</v>
      </c>
      <c r="AK107" s="1" t="s">
        <v>2262</v>
      </c>
      <c r="AL107" s="1" t="s">
        <v>548</v>
      </c>
      <c r="AM107" s="1" t="s">
        <v>66</v>
      </c>
      <c r="AN107" s="1" t="s">
        <v>267</v>
      </c>
      <c r="AO107" s="1" t="s">
        <v>452</v>
      </c>
      <c r="AP107" s="1" t="s">
        <v>342</v>
      </c>
      <c r="AQ107" s="1" t="s">
        <v>468</v>
      </c>
      <c r="AR107" s="1" t="s">
        <v>452</v>
      </c>
      <c r="AS107" s="1" t="s">
        <v>70</v>
      </c>
      <c r="AT107" s="1" t="s">
        <v>71</v>
      </c>
      <c r="AU107" s="1" t="s">
        <v>71</v>
      </c>
      <c r="AV107" s="1" t="s">
        <v>169</v>
      </c>
      <c r="AW107" s="1" t="s">
        <v>163</v>
      </c>
      <c r="AX107" s="1" t="s">
        <v>72</v>
      </c>
    </row>
    <row r="108" spans="3:50" ht="135" hidden="1" x14ac:dyDescent="0.25">
      <c r="C108" s="1" t="s">
        <v>328</v>
      </c>
      <c r="D108" s="1" t="s">
        <v>799</v>
      </c>
      <c r="E108" s="1" t="s">
        <v>333</v>
      </c>
      <c r="F108" s="1" t="s">
        <v>343</v>
      </c>
      <c r="G108" s="1" t="s">
        <v>258</v>
      </c>
      <c r="H108" s="1" t="s">
        <v>1318</v>
      </c>
      <c r="I108" s="1" t="s">
        <v>1321</v>
      </c>
      <c r="J108" s="7">
        <v>58889277</v>
      </c>
      <c r="L108" s="1" t="s">
        <v>51</v>
      </c>
      <c r="M108" s="1" t="s">
        <v>1305</v>
      </c>
      <c r="P108" s="6" t="s">
        <v>1311</v>
      </c>
      <c r="Q108" s="6" t="s">
        <v>1671</v>
      </c>
      <c r="R108" s="1" t="s">
        <v>51</v>
      </c>
      <c r="S108" s="1" t="s">
        <v>51</v>
      </c>
      <c r="T108" s="1" t="s">
        <v>86</v>
      </c>
      <c r="U108" s="1" t="s">
        <v>1276</v>
      </c>
      <c r="V108" s="1" t="s">
        <v>265</v>
      </c>
      <c r="W108" s="1" t="s">
        <v>208</v>
      </c>
      <c r="X108" s="1" t="s">
        <v>209</v>
      </c>
      <c r="Y108" s="1" t="s">
        <v>54</v>
      </c>
      <c r="Z108" s="1" t="s">
        <v>54</v>
      </c>
      <c r="AA108" s="1" t="s">
        <v>54</v>
      </c>
      <c r="AB108" s="1" t="s">
        <v>54</v>
      </c>
      <c r="AC108" s="1" t="s">
        <v>54</v>
      </c>
      <c r="AD108" s="1" t="s">
        <v>54</v>
      </c>
      <c r="AE108" s="1" t="s">
        <v>54</v>
      </c>
      <c r="AF108" s="1" t="s">
        <v>266</v>
      </c>
      <c r="AG108" s="1" t="s">
        <v>60</v>
      </c>
      <c r="AH108" s="1" t="s">
        <v>110</v>
      </c>
      <c r="AI108" s="1" t="s">
        <v>63</v>
      </c>
      <c r="AJ108" s="1" t="s">
        <v>1504</v>
      </c>
      <c r="AK108" s="1" t="s">
        <v>2262</v>
      </c>
      <c r="AL108" s="1" t="s">
        <v>548</v>
      </c>
      <c r="AM108" s="1" t="s">
        <v>66</v>
      </c>
      <c r="AN108" s="1" t="s">
        <v>267</v>
      </c>
      <c r="AO108" s="1" t="s">
        <v>452</v>
      </c>
      <c r="AP108" s="1" t="s">
        <v>342</v>
      </c>
      <c r="AQ108" s="1" t="s">
        <v>468</v>
      </c>
      <c r="AR108" s="1" t="s">
        <v>452</v>
      </c>
      <c r="AS108" s="1" t="s">
        <v>70</v>
      </c>
      <c r="AT108" s="1" t="s">
        <v>71</v>
      </c>
      <c r="AU108" s="1" t="s">
        <v>71</v>
      </c>
      <c r="AV108" s="1" t="s">
        <v>169</v>
      </c>
      <c r="AW108" s="1" t="s">
        <v>163</v>
      </c>
      <c r="AX108" s="1" t="s">
        <v>72</v>
      </c>
    </row>
    <row r="109" spans="3:50" ht="22.5" hidden="1" x14ac:dyDescent="0.25">
      <c r="C109" s="1" t="s">
        <v>328</v>
      </c>
      <c r="D109" s="1" t="s">
        <v>799</v>
      </c>
      <c r="E109" s="1" t="s">
        <v>333</v>
      </c>
      <c r="F109" s="1" t="s">
        <v>427</v>
      </c>
      <c r="G109" s="1" t="s">
        <v>1322</v>
      </c>
      <c r="H109" s="7" t="s">
        <v>1322</v>
      </c>
      <c r="I109" s="1" t="s">
        <v>1323</v>
      </c>
      <c r="J109" s="7">
        <v>98097983</v>
      </c>
      <c r="L109" s="1" t="s">
        <v>51</v>
      </c>
      <c r="M109" s="1" t="s">
        <v>52</v>
      </c>
      <c r="P109" s="6" t="s">
        <v>1311</v>
      </c>
      <c r="Q109" s="6" t="s">
        <v>1671</v>
      </c>
      <c r="AJ109" s="1" t="s">
        <v>1504</v>
      </c>
      <c r="AK109" s="1" t="s">
        <v>2262</v>
      </c>
    </row>
    <row r="110" spans="3:50" ht="56.25" hidden="1" x14ac:dyDescent="0.25">
      <c r="C110" s="1" t="s">
        <v>328</v>
      </c>
      <c r="D110" s="1" t="s">
        <v>799</v>
      </c>
      <c r="E110" s="1" t="s">
        <v>333</v>
      </c>
      <c r="F110" s="1" t="s">
        <v>232</v>
      </c>
      <c r="I110" s="1" t="s">
        <v>1325</v>
      </c>
      <c r="J110" s="1">
        <v>43134951</v>
      </c>
      <c r="K110" s="1" t="s">
        <v>1326</v>
      </c>
      <c r="L110" s="1" t="s">
        <v>51</v>
      </c>
      <c r="M110" s="1" t="s">
        <v>237</v>
      </c>
      <c r="P110" s="6" t="s">
        <v>1311</v>
      </c>
      <c r="Q110" s="6" t="s">
        <v>1307</v>
      </c>
      <c r="V110" s="1" t="s">
        <v>389</v>
      </c>
      <c r="W110" s="1" t="s">
        <v>79</v>
      </c>
      <c r="X110" s="1" t="s">
        <v>79</v>
      </c>
      <c r="Y110" s="1" t="s">
        <v>54</v>
      </c>
      <c r="Z110" s="1" t="s">
        <v>80</v>
      </c>
      <c r="AA110" s="1" t="s">
        <v>80</v>
      </c>
      <c r="AB110" s="1" t="s">
        <v>80</v>
      </c>
      <c r="AC110" s="1" t="s">
        <v>80</v>
      </c>
      <c r="AD110" s="1" t="s">
        <v>80</v>
      </c>
      <c r="AE110" s="1" t="s">
        <v>80</v>
      </c>
      <c r="AF110" s="1" t="s">
        <v>51</v>
      </c>
      <c r="AG110" s="1" t="s">
        <v>51</v>
      </c>
      <c r="AH110" s="1" t="s">
        <v>51</v>
      </c>
      <c r="AI110" s="1" t="s">
        <v>51</v>
      </c>
      <c r="AJ110" s="1" t="s">
        <v>2271</v>
      </c>
      <c r="AK110" s="1" t="s">
        <v>2272</v>
      </c>
      <c r="AL110" s="1" t="s">
        <v>548</v>
      </c>
      <c r="AM110" s="1" t="s">
        <v>120</v>
      </c>
      <c r="AN110" s="1" t="s">
        <v>452</v>
      </c>
      <c r="AO110" s="1" t="s">
        <v>452</v>
      </c>
      <c r="AP110" s="1" t="s">
        <v>1167</v>
      </c>
      <c r="AQ110" s="1" t="s">
        <v>1168</v>
      </c>
      <c r="AR110" s="1" t="s">
        <v>452</v>
      </c>
      <c r="AS110" s="1" t="s">
        <v>60</v>
      </c>
      <c r="AT110" s="1" t="s">
        <v>71</v>
      </c>
      <c r="AU110" s="1" t="s">
        <v>71</v>
      </c>
      <c r="AV110" s="1" t="s">
        <v>449</v>
      </c>
      <c r="AW110" s="1" t="s">
        <v>52</v>
      </c>
      <c r="AX110" s="1" t="s">
        <v>72</v>
      </c>
    </row>
    <row r="111" spans="3:50" ht="45" hidden="1" x14ac:dyDescent="0.25">
      <c r="C111" s="1" t="s">
        <v>328</v>
      </c>
      <c r="D111" s="1" t="s">
        <v>799</v>
      </c>
      <c r="E111" s="1" t="s">
        <v>333</v>
      </c>
      <c r="F111" s="1" t="s">
        <v>281</v>
      </c>
      <c r="G111" s="7" t="s">
        <v>1327</v>
      </c>
      <c r="H111" s="7" t="s">
        <v>1327</v>
      </c>
      <c r="I111" s="1" t="s">
        <v>1328</v>
      </c>
      <c r="J111" s="7">
        <v>50838555</v>
      </c>
      <c r="K111" s="1" t="s">
        <v>1329</v>
      </c>
      <c r="L111" s="1" t="s">
        <v>51</v>
      </c>
      <c r="M111" s="1" t="s">
        <v>1330</v>
      </c>
      <c r="P111" s="6" t="s">
        <v>1311</v>
      </c>
      <c r="Q111" s="6" t="s">
        <v>1671</v>
      </c>
      <c r="AJ111" s="1" t="s">
        <v>1504</v>
      </c>
      <c r="AK111" s="1" t="s">
        <v>2262</v>
      </c>
    </row>
    <row r="112" spans="3:50" ht="45" hidden="1" x14ac:dyDescent="0.25">
      <c r="C112" s="1" t="s">
        <v>328</v>
      </c>
      <c r="D112" s="1" t="s">
        <v>799</v>
      </c>
      <c r="E112" s="1" t="s">
        <v>333</v>
      </c>
      <c r="F112" s="1" t="s">
        <v>281</v>
      </c>
      <c r="G112" s="7" t="s">
        <v>1327</v>
      </c>
      <c r="H112" s="7" t="s">
        <v>1327</v>
      </c>
      <c r="I112" s="1" t="s">
        <v>1331</v>
      </c>
      <c r="J112" s="7">
        <v>58243861</v>
      </c>
      <c r="K112" s="1" t="s">
        <v>1332</v>
      </c>
      <c r="L112" s="1" t="s">
        <v>51</v>
      </c>
      <c r="M112" s="1" t="s">
        <v>1330</v>
      </c>
      <c r="P112" s="6" t="s">
        <v>1311</v>
      </c>
      <c r="Q112" s="6" t="s">
        <v>1671</v>
      </c>
      <c r="AJ112" s="1" t="s">
        <v>1504</v>
      </c>
      <c r="AK112" s="1" t="s">
        <v>2262</v>
      </c>
    </row>
    <row r="113" spans="3:50" ht="180" hidden="1" x14ac:dyDescent="0.25">
      <c r="C113" s="1" t="s">
        <v>328</v>
      </c>
      <c r="D113" s="1" t="s">
        <v>799</v>
      </c>
      <c r="E113" s="1" t="s">
        <v>333</v>
      </c>
      <c r="F113" s="1" t="s">
        <v>400</v>
      </c>
      <c r="G113" s="1" t="s">
        <v>159</v>
      </c>
      <c r="H113" s="1" t="s">
        <v>1200</v>
      </c>
      <c r="I113" s="1" t="s">
        <v>1333</v>
      </c>
      <c r="J113" s="1">
        <v>5511539</v>
      </c>
      <c r="K113" s="1" t="s">
        <v>1334</v>
      </c>
      <c r="L113" s="1" t="s">
        <v>51</v>
      </c>
      <c r="M113" s="1" t="s">
        <v>1305</v>
      </c>
      <c r="N113" s="1" t="s">
        <v>51</v>
      </c>
      <c r="P113" s="6" t="s">
        <v>1311</v>
      </c>
      <c r="Q113" s="6" t="s">
        <v>1307</v>
      </c>
      <c r="R113" s="1" t="s">
        <v>350</v>
      </c>
      <c r="T113" s="1" t="s">
        <v>86</v>
      </c>
      <c r="U113" s="1" t="s">
        <v>1247</v>
      </c>
      <c r="V113" s="1" t="s">
        <v>395</v>
      </c>
      <c r="W113" s="1" t="s">
        <v>117</v>
      </c>
      <c r="X113" s="1" t="s">
        <v>118</v>
      </c>
      <c r="Y113" s="1" t="s">
        <v>80</v>
      </c>
      <c r="Z113" s="1" t="s">
        <v>80</v>
      </c>
      <c r="AA113" s="1" t="s">
        <v>54</v>
      </c>
      <c r="AB113" s="1" t="s">
        <v>54</v>
      </c>
      <c r="AC113" s="1" t="s">
        <v>80</v>
      </c>
      <c r="AD113" s="1" t="s">
        <v>80</v>
      </c>
      <c r="AE113" s="1" t="s">
        <v>54</v>
      </c>
      <c r="AF113" s="1" t="s">
        <v>1202</v>
      </c>
      <c r="AG113" s="1" t="s">
        <v>401</v>
      </c>
      <c r="AH113" s="1" t="s">
        <v>110</v>
      </c>
      <c r="AI113" s="1" t="s">
        <v>63</v>
      </c>
      <c r="AJ113" s="1" t="s">
        <v>1504</v>
      </c>
      <c r="AK113" s="1" t="s">
        <v>2262</v>
      </c>
      <c r="AL113" s="1" t="s">
        <v>1180</v>
      </c>
      <c r="AM113" s="1" t="s">
        <v>1191</v>
      </c>
      <c r="AN113" s="1" t="s">
        <v>66</v>
      </c>
      <c r="AO113" s="1" t="s">
        <v>65</v>
      </c>
      <c r="AP113" s="1" t="s">
        <v>341</v>
      </c>
      <c r="AQ113" s="1" t="s">
        <v>342</v>
      </c>
      <c r="AR113" s="1" t="s">
        <v>69</v>
      </c>
      <c r="AS113" s="1" t="s">
        <v>70</v>
      </c>
      <c r="AT113" s="1" t="s">
        <v>71</v>
      </c>
      <c r="AU113" s="1" t="s">
        <v>71</v>
      </c>
      <c r="AV113" s="1" t="s">
        <v>449</v>
      </c>
      <c r="AW113" s="1" t="s">
        <v>163</v>
      </c>
      <c r="AX113" s="1" t="s">
        <v>72</v>
      </c>
    </row>
    <row r="114" spans="3:50" ht="146.25" hidden="1" x14ac:dyDescent="0.25">
      <c r="C114" s="1" t="s">
        <v>328</v>
      </c>
      <c r="D114" s="1" t="s">
        <v>799</v>
      </c>
      <c r="E114" s="1" t="s">
        <v>333</v>
      </c>
      <c r="F114" s="1" t="s">
        <v>1151</v>
      </c>
      <c r="G114" s="1" t="s">
        <v>418</v>
      </c>
      <c r="H114" s="1" t="s">
        <v>429</v>
      </c>
      <c r="I114" s="1" t="s">
        <v>1335</v>
      </c>
      <c r="J114" s="1">
        <v>48639712</v>
      </c>
      <c r="K114" s="1" t="s">
        <v>51</v>
      </c>
      <c r="L114" s="1" t="s">
        <v>51</v>
      </c>
      <c r="M114" s="1" t="s">
        <v>52</v>
      </c>
      <c r="N114" s="1" t="s">
        <v>86</v>
      </c>
      <c r="O114" s="6" t="s">
        <v>1336</v>
      </c>
      <c r="P114" s="6" t="s">
        <v>1316</v>
      </c>
      <c r="Q114" s="6" t="s">
        <v>1671</v>
      </c>
      <c r="R114" s="1" t="s">
        <v>51</v>
      </c>
      <c r="S114" s="1" t="s">
        <v>51</v>
      </c>
      <c r="T114" s="1" t="s">
        <v>53</v>
      </c>
      <c r="U114" s="1" t="s">
        <v>416</v>
      </c>
      <c r="V114" s="1" t="s">
        <v>415</v>
      </c>
      <c r="W114" s="1" t="s">
        <v>395</v>
      </c>
      <c r="X114" s="1" t="s">
        <v>395</v>
      </c>
      <c r="Y114" s="1" t="s">
        <v>80</v>
      </c>
      <c r="Z114" s="1" t="s">
        <v>80</v>
      </c>
      <c r="AA114" s="1" t="s">
        <v>54</v>
      </c>
      <c r="AB114" s="1" t="s">
        <v>80</v>
      </c>
      <c r="AC114" s="1" t="s">
        <v>80</v>
      </c>
      <c r="AD114" s="1" t="s">
        <v>80</v>
      </c>
      <c r="AE114" s="1" t="s">
        <v>414</v>
      </c>
      <c r="AF114" s="1" t="s">
        <v>98</v>
      </c>
      <c r="AG114" s="1" t="s">
        <v>401</v>
      </c>
      <c r="AH114" s="1" t="s">
        <v>110</v>
      </c>
      <c r="AI114" s="1" t="s">
        <v>413</v>
      </c>
      <c r="AJ114" s="1" t="s">
        <v>1504</v>
      </c>
      <c r="AK114" s="1" t="s">
        <v>2262</v>
      </c>
      <c r="AL114" s="1" t="s">
        <v>800</v>
      </c>
      <c r="AM114" s="1" t="s">
        <v>1146</v>
      </c>
      <c r="AN114" s="1" t="s">
        <v>267</v>
      </c>
      <c r="AO114" s="1" t="s">
        <v>66</v>
      </c>
      <c r="AP114" s="1" t="s">
        <v>341</v>
      </c>
      <c r="AQ114" s="1" t="s">
        <v>342</v>
      </c>
      <c r="AR114" s="1" t="s">
        <v>452</v>
      </c>
      <c r="AS114" s="1" t="s">
        <v>60</v>
      </c>
      <c r="AT114" s="1" t="s">
        <v>71</v>
      </c>
      <c r="AU114" s="1" t="s">
        <v>71</v>
      </c>
      <c r="AV114" s="1" t="s">
        <v>354</v>
      </c>
      <c r="AW114" s="1" t="s">
        <v>52</v>
      </c>
      <c r="AX114" s="1" t="s">
        <v>72</v>
      </c>
    </row>
    <row r="115" spans="3:50" ht="45" hidden="1" x14ac:dyDescent="0.25">
      <c r="C115" s="1" t="s">
        <v>328</v>
      </c>
      <c r="D115" s="1" t="s">
        <v>799</v>
      </c>
      <c r="E115" s="1" t="s">
        <v>333</v>
      </c>
      <c r="F115" s="1" t="s">
        <v>281</v>
      </c>
      <c r="G115" s="1" t="s">
        <v>1337</v>
      </c>
      <c r="H115" s="1" t="s">
        <v>429</v>
      </c>
      <c r="I115" s="1" t="s">
        <v>1338</v>
      </c>
      <c r="J115" s="1">
        <v>33470084</v>
      </c>
      <c r="K115" s="1" t="s">
        <v>1339</v>
      </c>
      <c r="L115" s="1" t="s">
        <v>51</v>
      </c>
      <c r="M115" s="1" t="s">
        <v>52</v>
      </c>
      <c r="O115" s="6" t="s">
        <v>1336</v>
      </c>
      <c r="P115" s="6" t="s">
        <v>1340</v>
      </c>
      <c r="Q115" s="6" t="s">
        <v>1307</v>
      </c>
    </row>
    <row r="116" spans="3:50" ht="45" hidden="1" x14ac:dyDescent="0.25">
      <c r="C116" s="1" t="s">
        <v>328</v>
      </c>
      <c r="D116" s="1" t="s">
        <v>799</v>
      </c>
      <c r="E116" s="1" t="s">
        <v>333</v>
      </c>
      <c r="F116" s="1" t="s">
        <v>281</v>
      </c>
      <c r="G116" s="1" t="s">
        <v>1341</v>
      </c>
      <c r="H116" s="1" t="s">
        <v>429</v>
      </c>
      <c r="I116" s="1" t="s">
        <v>1342</v>
      </c>
      <c r="J116" s="1">
        <v>56354194</v>
      </c>
      <c r="L116" s="1" t="s">
        <v>51</v>
      </c>
      <c r="M116" s="1" t="s">
        <v>52</v>
      </c>
      <c r="Q116" s="6" t="s">
        <v>1307</v>
      </c>
    </row>
    <row r="117" spans="3:50" ht="45" hidden="1" x14ac:dyDescent="0.25">
      <c r="C117" s="1" t="s">
        <v>328</v>
      </c>
      <c r="D117" s="1" t="s">
        <v>799</v>
      </c>
      <c r="E117" s="1" t="s">
        <v>333</v>
      </c>
      <c r="F117" s="1" t="s">
        <v>281</v>
      </c>
      <c r="G117" s="1" t="s">
        <v>1343</v>
      </c>
      <c r="H117" s="1" t="s">
        <v>429</v>
      </c>
      <c r="I117" s="1" t="s">
        <v>1344</v>
      </c>
      <c r="J117" s="1">
        <v>50527670</v>
      </c>
      <c r="K117" s="1" t="s">
        <v>1345</v>
      </c>
      <c r="L117" s="1" t="s">
        <v>51</v>
      </c>
      <c r="M117" s="1" t="s">
        <v>52</v>
      </c>
      <c r="O117" s="6" t="s">
        <v>1336</v>
      </c>
      <c r="P117" s="6" t="s">
        <v>1316</v>
      </c>
      <c r="Q117" s="6" t="s">
        <v>1307</v>
      </c>
    </row>
    <row r="118" spans="3:50" ht="45" hidden="1" x14ac:dyDescent="0.25">
      <c r="C118" s="1" t="s">
        <v>328</v>
      </c>
      <c r="D118" s="1" t="s">
        <v>799</v>
      </c>
      <c r="E118" s="1" t="s">
        <v>333</v>
      </c>
      <c r="F118" s="1" t="s">
        <v>281</v>
      </c>
      <c r="G118" s="1" t="s">
        <v>1346</v>
      </c>
      <c r="H118" s="8" t="s">
        <v>429</v>
      </c>
      <c r="I118" s="1" t="s">
        <v>1347</v>
      </c>
      <c r="J118" s="1">
        <v>44765518</v>
      </c>
      <c r="K118" s="1" t="s">
        <v>1348</v>
      </c>
      <c r="L118" s="1" t="s">
        <v>51</v>
      </c>
      <c r="M118" s="1" t="s">
        <v>52</v>
      </c>
      <c r="O118" s="6" t="s">
        <v>1336</v>
      </c>
      <c r="P118" s="6" t="s">
        <v>1311</v>
      </c>
      <c r="Q118" s="6" t="s">
        <v>1671</v>
      </c>
    </row>
    <row r="119" spans="3:50" ht="225" hidden="1" x14ac:dyDescent="0.25">
      <c r="C119" s="1" t="s">
        <v>328</v>
      </c>
      <c r="D119" s="1" t="s">
        <v>799</v>
      </c>
      <c r="E119" s="1" t="s">
        <v>333</v>
      </c>
      <c r="F119" s="1" t="s">
        <v>343</v>
      </c>
      <c r="G119" s="1" t="s">
        <v>421</v>
      </c>
      <c r="H119" s="7" t="s">
        <v>1303</v>
      </c>
      <c r="I119" s="1" t="s">
        <v>1349</v>
      </c>
      <c r="J119" s="1">
        <v>48539040</v>
      </c>
      <c r="L119" s="1" t="s">
        <v>51</v>
      </c>
      <c r="M119" s="1" t="s">
        <v>1305</v>
      </c>
      <c r="O119" s="6" t="s">
        <v>1336</v>
      </c>
      <c r="P119" s="6" t="s">
        <v>1311</v>
      </c>
      <c r="Q119" s="6" t="s">
        <v>1671</v>
      </c>
      <c r="R119" s="1" t="s">
        <v>51</v>
      </c>
      <c r="S119" s="1" t="s">
        <v>51</v>
      </c>
      <c r="T119" s="1" t="s">
        <v>86</v>
      </c>
      <c r="U119" s="1" t="s">
        <v>1277</v>
      </c>
      <c r="V119" s="1" t="s">
        <v>1156</v>
      </c>
      <c r="W119" s="1" t="s">
        <v>352</v>
      </c>
      <c r="X119" s="1" t="s">
        <v>51</v>
      </c>
      <c r="Y119" s="1" t="s">
        <v>452</v>
      </c>
      <c r="Z119" s="1" t="s">
        <v>452</v>
      </c>
      <c r="AA119" s="1" t="s">
        <v>452</v>
      </c>
      <c r="AB119" s="1" t="s">
        <v>452</v>
      </c>
      <c r="AC119" s="1" t="s">
        <v>452</v>
      </c>
      <c r="AD119" s="1" t="s">
        <v>452</v>
      </c>
      <c r="AE119" s="1" t="s">
        <v>452</v>
      </c>
      <c r="AF119" s="1" t="s">
        <v>1278</v>
      </c>
      <c r="AG119" s="1" t="s">
        <v>60</v>
      </c>
      <c r="AH119" s="1" t="s">
        <v>110</v>
      </c>
      <c r="AI119" s="1" t="s">
        <v>63</v>
      </c>
      <c r="AJ119" s="1" t="s">
        <v>64</v>
      </c>
      <c r="AK119" s="1" t="s">
        <v>88</v>
      </c>
      <c r="AL119" s="1" t="s">
        <v>548</v>
      </c>
      <c r="AM119" s="1" t="s">
        <v>120</v>
      </c>
      <c r="AN119" s="1" t="s">
        <v>452</v>
      </c>
      <c r="AO119" s="1" t="s">
        <v>452</v>
      </c>
      <c r="AP119" s="1" t="s">
        <v>1160</v>
      </c>
      <c r="AQ119" s="1" t="s">
        <v>1161</v>
      </c>
      <c r="AR119" s="1" t="s">
        <v>1162</v>
      </c>
      <c r="AS119" s="1" t="s">
        <v>70</v>
      </c>
      <c r="AT119" s="1" t="s">
        <v>124</v>
      </c>
      <c r="AU119" s="1" t="s">
        <v>124</v>
      </c>
      <c r="AV119" s="1" t="s">
        <v>354</v>
      </c>
      <c r="AW119" s="1" t="s">
        <v>163</v>
      </c>
      <c r="AX119" s="1" t="s">
        <v>72</v>
      </c>
    </row>
    <row r="120" spans="3:50" ht="225" hidden="1" x14ac:dyDescent="0.25">
      <c r="C120" s="1" t="s">
        <v>328</v>
      </c>
      <c r="D120" s="1" t="s">
        <v>799</v>
      </c>
      <c r="E120" s="1" t="s">
        <v>333</v>
      </c>
      <c r="F120" s="1" t="s">
        <v>343</v>
      </c>
      <c r="G120" s="1" t="s">
        <v>421</v>
      </c>
      <c r="H120" s="7" t="s">
        <v>1303</v>
      </c>
      <c r="I120" s="1" t="s">
        <v>1350</v>
      </c>
      <c r="J120" s="1">
        <v>30218836</v>
      </c>
      <c r="L120" s="1" t="s">
        <v>51</v>
      </c>
      <c r="M120" s="1" t="s">
        <v>1305</v>
      </c>
      <c r="O120" s="6" t="s">
        <v>1351</v>
      </c>
      <c r="P120" s="6" t="s">
        <v>1311</v>
      </c>
      <c r="Q120" s="6" t="s">
        <v>1671</v>
      </c>
      <c r="R120" s="1" t="s">
        <v>51</v>
      </c>
      <c r="S120" s="1" t="s">
        <v>51</v>
      </c>
      <c r="T120" s="1" t="s">
        <v>86</v>
      </c>
      <c r="U120" s="1" t="s">
        <v>1277</v>
      </c>
      <c r="V120" s="1" t="s">
        <v>1156</v>
      </c>
      <c r="W120" s="1" t="s">
        <v>352</v>
      </c>
      <c r="X120" s="1" t="s">
        <v>51</v>
      </c>
      <c r="Y120" s="1" t="s">
        <v>452</v>
      </c>
      <c r="Z120" s="1" t="s">
        <v>452</v>
      </c>
      <c r="AA120" s="1" t="s">
        <v>452</v>
      </c>
      <c r="AB120" s="1" t="s">
        <v>452</v>
      </c>
      <c r="AC120" s="1" t="s">
        <v>452</v>
      </c>
      <c r="AD120" s="1" t="s">
        <v>452</v>
      </c>
      <c r="AE120" s="1" t="s">
        <v>452</v>
      </c>
      <c r="AF120" s="1" t="s">
        <v>1278</v>
      </c>
      <c r="AG120" s="1" t="s">
        <v>60</v>
      </c>
      <c r="AH120" s="1" t="s">
        <v>110</v>
      </c>
      <c r="AI120" s="1" t="s">
        <v>63</v>
      </c>
      <c r="AJ120" s="1" t="s">
        <v>64</v>
      </c>
      <c r="AK120" s="1" t="s">
        <v>88</v>
      </c>
      <c r="AL120" s="1" t="s">
        <v>548</v>
      </c>
      <c r="AM120" s="1" t="s">
        <v>120</v>
      </c>
      <c r="AN120" s="1" t="s">
        <v>452</v>
      </c>
      <c r="AO120" s="1" t="s">
        <v>452</v>
      </c>
      <c r="AP120" s="1" t="s">
        <v>1160</v>
      </c>
      <c r="AQ120" s="1" t="s">
        <v>1161</v>
      </c>
      <c r="AR120" s="1" t="s">
        <v>1162</v>
      </c>
      <c r="AS120" s="1" t="s">
        <v>70</v>
      </c>
      <c r="AT120" s="1" t="s">
        <v>124</v>
      </c>
      <c r="AU120" s="1" t="s">
        <v>124</v>
      </c>
      <c r="AV120" s="1" t="s">
        <v>354</v>
      </c>
      <c r="AW120" s="1" t="s">
        <v>163</v>
      </c>
      <c r="AX120" s="1" t="s">
        <v>72</v>
      </c>
    </row>
    <row r="121" spans="3:50" ht="22.5" hidden="1" x14ac:dyDescent="0.25">
      <c r="C121" s="1" t="s">
        <v>328</v>
      </c>
      <c r="D121" s="1" t="s">
        <v>799</v>
      </c>
      <c r="E121" s="1" t="s">
        <v>333</v>
      </c>
      <c r="F121" s="1" t="s">
        <v>1330</v>
      </c>
      <c r="G121" s="1" t="s">
        <v>1352</v>
      </c>
      <c r="H121" s="8" t="s">
        <v>429</v>
      </c>
      <c r="I121" s="1" t="s">
        <v>1353</v>
      </c>
      <c r="J121" s="1">
        <v>49660412</v>
      </c>
      <c r="K121" s="1" t="s">
        <v>1354</v>
      </c>
      <c r="L121" s="1" t="s">
        <v>51</v>
      </c>
      <c r="M121" s="1" t="s">
        <v>1330</v>
      </c>
      <c r="O121" s="6" t="s">
        <v>1336</v>
      </c>
      <c r="P121" s="6" t="s">
        <v>1340</v>
      </c>
      <c r="Q121" s="6" t="s">
        <v>1671</v>
      </c>
    </row>
    <row r="122" spans="3:50" ht="22.5" hidden="1" x14ac:dyDescent="0.25">
      <c r="C122" s="1" t="s">
        <v>328</v>
      </c>
      <c r="D122" s="1" t="s">
        <v>799</v>
      </c>
      <c r="E122" s="1" t="s">
        <v>333</v>
      </c>
      <c r="F122" s="1" t="s">
        <v>1330</v>
      </c>
      <c r="G122" s="1" t="s">
        <v>1352</v>
      </c>
      <c r="H122" s="8" t="s">
        <v>429</v>
      </c>
      <c r="I122" s="1" t="s">
        <v>1355</v>
      </c>
      <c r="J122" s="1">
        <v>45762018</v>
      </c>
      <c r="L122" s="1" t="s">
        <v>51</v>
      </c>
      <c r="M122" s="1" t="s">
        <v>1330</v>
      </c>
      <c r="O122" s="6" t="s">
        <v>1336</v>
      </c>
      <c r="P122" s="6" t="s">
        <v>1340</v>
      </c>
      <c r="Q122" s="6" t="s">
        <v>1671</v>
      </c>
    </row>
    <row r="123" spans="3:50" ht="22.5" hidden="1" x14ac:dyDescent="0.25">
      <c r="C123" s="1" t="s">
        <v>328</v>
      </c>
      <c r="D123" s="1" t="s">
        <v>799</v>
      </c>
      <c r="E123" s="1" t="s">
        <v>333</v>
      </c>
      <c r="F123" s="1" t="s">
        <v>1330</v>
      </c>
      <c r="G123" s="1" t="s">
        <v>1357</v>
      </c>
      <c r="H123" s="8" t="s">
        <v>429</v>
      </c>
      <c r="I123" s="1" t="s">
        <v>1358</v>
      </c>
      <c r="J123" s="1">
        <v>53674649</v>
      </c>
      <c r="L123" s="1" t="s">
        <v>51</v>
      </c>
      <c r="M123" s="1" t="s">
        <v>1330</v>
      </c>
      <c r="O123" s="6" t="s">
        <v>1336</v>
      </c>
      <c r="P123" s="6" t="s">
        <v>1340</v>
      </c>
      <c r="Q123" s="6" t="s">
        <v>1671</v>
      </c>
    </row>
    <row r="124" spans="3:50" ht="22.5" hidden="1" x14ac:dyDescent="0.25">
      <c r="C124" s="1" t="s">
        <v>328</v>
      </c>
      <c r="D124" s="1" t="s">
        <v>799</v>
      </c>
      <c r="E124" s="1" t="s">
        <v>333</v>
      </c>
      <c r="F124" s="1" t="s">
        <v>1359</v>
      </c>
      <c r="G124" s="1" t="s">
        <v>1360</v>
      </c>
      <c r="H124" s="8" t="s">
        <v>429</v>
      </c>
      <c r="I124" s="1" t="s">
        <v>1361</v>
      </c>
      <c r="J124" s="1">
        <v>94586490</v>
      </c>
      <c r="L124" s="1" t="s">
        <v>51</v>
      </c>
      <c r="M124" s="1" t="s">
        <v>1330</v>
      </c>
      <c r="O124" s="6" t="s">
        <v>1336</v>
      </c>
      <c r="P124" s="6" t="s">
        <v>1362</v>
      </c>
      <c r="Q124" s="6" t="s">
        <v>1671</v>
      </c>
    </row>
    <row r="125" spans="3:50" ht="135" hidden="1" x14ac:dyDescent="0.25">
      <c r="C125" s="1" t="s">
        <v>328</v>
      </c>
      <c r="D125" s="1" t="s">
        <v>799</v>
      </c>
      <c r="E125" s="1" t="s">
        <v>333</v>
      </c>
      <c r="F125" s="1" t="s">
        <v>400</v>
      </c>
      <c r="G125" s="1" t="s">
        <v>258</v>
      </c>
      <c r="H125" s="8" t="s">
        <v>1363</v>
      </c>
      <c r="I125" s="1" t="s">
        <v>1364</v>
      </c>
      <c r="J125" s="1">
        <v>51280776</v>
      </c>
      <c r="K125" s="1" t="s">
        <v>1365</v>
      </c>
      <c r="L125" s="1" t="s">
        <v>51</v>
      </c>
      <c r="M125" s="1" t="s">
        <v>1305</v>
      </c>
      <c r="O125" s="6" t="s">
        <v>1351</v>
      </c>
      <c r="P125" s="6" t="s">
        <v>1311</v>
      </c>
      <c r="R125" s="1" t="s">
        <v>51</v>
      </c>
      <c r="S125" s="1" t="s">
        <v>51</v>
      </c>
      <c r="T125" s="1" t="s">
        <v>86</v>
      </c>
      <c r="U125" s="1" t="s">
        <v>1276</v>
      </c>
      <c r="V125" s="1" t="s">
        <v>265</v>
      </c>
      <c r="W125" s="1" t="s">
        <v>208</v>
      </c>
      <c r="X125" s="1" t="s">
        <v>209</v>
      </c>
      <c r="Y125" s="1" t="s">
        <v>54</v>
      </c>
      <c r="Z125" s="1" t="s">
        <v>54</v>
      </c>
      <c r="AA125" s="1" t="s">
        <v>54</v>
      </c>
      <c r="AB125" s="1" t="s">
        <v>54</v>
      </c>
      <c r="AC125" s="1" t="s">
        <v>54</v>
      </c>
      <c r="AD125" s="1" t="s">
        <v>54</v>
      </c>
      <c r="AE125" s="1" t="s">
        <v>54</v>
      </c>
      <c r="AF125" s="1" t="s">
        <v>266</v>
      </c>
      <c r="AG125" s="1" t="s">
        <v>60</v>
      </c>
      <c r="AH125" s="1" t="s">
        <v>110</v>
      </c>
      <c r="AI125" s="1" t="s">
        <v>63</v>
      </c>
      <c r="AJ125" s="1" t="s">
        <v>64</v>
      </c>
      <c r="AK125" s="1" t="s">
        <v>88</v>
      </c>
      <c r="AL125" s="1" t="s">
        <v>548</v>
      </c>
      <c r="AM125" s="1" t="s">
        <v>66</v>
      </c>
      <c r="AN125" s="1" t="s">
        <v>267</v>
      </c>
      <c r="AO125" s="1" t="s">
        <v>452</v>
      </c>
      <c r="AP125" s="1" t="s">
        <v>342</v>
      </c>
      <c r="AQ125" s="1" t="s">
        <v>468</v>
      </c>
      <c r="AR125" s="1" t="s">
        <v>452</v>
      </c>
      <c r="AS125" s="1" t="s">
        <v>70</v>
      </c>
      <c r="AT125" s="1" t="s">
        <v>71</v>
      </c>
      <c r="AU125" s="1" t="s">
        <v>71</v>
      </c>
      <c r="AV125" s="1" t="s">
        <v>169</v>
      </c>
      <c r="AW125" s="1" t="s">
        <v>163</v>
      </c>
      <c r="AX125" s="1" t="s">
        <v>72</v>
      </c>
    </row>
    <row r="126" spans="3:50" ht="78.75" hidden="1" x14ac:dyDescent="0.25">
      <c r="C126" s="1" t="s">
        <v>430</v>
      </c>
      <c r="D126" s="1" t="s">
        <v>394</v>
      </c>
      <c r="E126" s="1" t="s">
        <v>433</v>
      </c>
      <c r="F126" s="1" t="s">
        <v>1144</v>
      </c>
      <c r="G126" s="1" t="s">
        <v>1236</v>
      </c>
      <c r="H126" s="1" t="s">
        <v>51</v>
      </c>
      <c r="I126" s="1" t="s">
        <v>428</v>
      </c>
      <c r="J126" s="1">
        <v>46346468</v>
      </c>
      <c r="K126" s="1" t="s">
        <v>51</v>
      </c>
      <c r="L126" s="1" t="s">
        <v>51</v>
      </c>
      <c r="M126" s="1" t="s">
        <v>52</v>
      </c>
      <c r="N126" s="1" t="s">
        <v>86</v>
      </c>
      <c r="R126" s="1" t="s">
        <v>51</v>
      </c>
      <c r="S126" s="1" t="s">
        <v>1256</v>
      </c>
      <c r="T126" s="1" t="s">
        <v>53</v>
      </c>
      <c r="U126" s="1" t="s">
        <v>1257</v>
      </c>
      <c r="V126" s="1" t="s">
        <v>1255</v>
      </c>
      <c r="W126" s="1" t="s">
        <v>403</v>
      </c>
      <c r="X126" s="1" t="s">
        <v>403</v>
      </c>
      <c r="Y126" s="1" t="s">
        <v>54</v>
      </c>
      <c r="Z126" s="1" t="s">
        <v>54</v>
      </c>
      <c r="AA126" s="1" t="s">
        <v>54</v>
      </c>
      <c r="AB126" s="1" t="s">
        <v>54</v>
      </c>
      <c r="AC126" s="1" t="s">
        <v>80</v>
      </c>
      <c r="AD126" s="1" t="s">
        <v>80</v>
      </c>
      <c r="AE126" s="1" t="s">
        <v>80</v>
      </c>
      <c r="AF126" s="1" t="s">
        <v>332</v>
      </c>
      <c r="AG126" s="1" t="s">
        <v>60</v>
      </c>
      <c r="AH126" s="1" t="s">
        <v>62</v>
      </c>
      <c r="AI126" s="1" t="s">
        <v>63</v>
      </c>
      <c r="AJ126" s="1" t="s">
        <v>51</v>
      </c>
      <c r="AK126" s="1" t="s">
        <v>51</v>
      </c>
      <c r="AL126" s="1" t="s">
        <v>800</v>
      </c>
      <c r="AM126" s="1" t="s">
        <v>66</v>
      </c>
      <c r="AN126" s="1" t="s">
        <v>1258</v>
      </c>
      <c r="AO126" s="1" t="s">
        <v>452</v>
      </c>
      <c r="AP126" s="1" t="s">
        <v>1241</v>
      </c>
      <c r="AQ126" s="1" t="s">
        <v>1259</v>
      </c>
      <c r="AR126" s="1" t="s">
        <v>1260</v>
      </c>
      <c r="AS126" s="1" t="s">
        <v>60</v>
      </c>
      <c r="AT126" s="1" t="s">
        <v>1238</v>
      </c>
      <c r="AU126" s="1" t="s">
        <v>1238</v>
      </c>
      <c r="AV126" s="1" t="s">
        <v>449</v>
      </c>
      <c r="AW126" s="1" t="s">
        <v>52</v>
      </c>
      <c r="AX126" s="1" t="s">
        <v>72</v>
      </c>
    </row>
    <row r="127" spans="3:50" ht="101.25" hidden="1" x14ac:dyDescent="0.25">
      <c r="C127" s="1" t="s">
        <v>430</v>
      </c>
      <c r="D127" s="1" t="s">
        <v>329</v>
      </c>
      <c r="E127" s="1" t="s">
        <v>431</v>
      </c>
      <c r="F127" s="1" t="s">
        <v>1151</v>
      </c>
      <c r="G127" s="1" t="s">
        <v>426</v>
      </c>
      <c r="H127" s="1" t="s">
        <v>425</v>
      </c>
      <c r="I127" s="1" t="s">
        <v>435</v>
      </c>
      <c r="J127" s="1">
        <v>4300092</v>
      </c>
      <c r="K127" s="1" t="s">
        <v>436</v>
      </c>
      <c r="L127" s="1" t="s">
        <v>437</v>
      </c>
      <c r="M127" s="1" t="s">
        <v>52</v>
      </c>
      <c r="N127" s="1" t="s">
        <v>86</v>
      </c>
      <c r="O127" s="6" t="s">
        <v>1336</v>
      </c>
      <c r="P127" s="6" t="s">
        <v>1316</v>
      </c>
      <c r="Q127" s="6" t="s">
        <v>1671</v>
      </c>
      <c r="R127" s="1" t="s">
        <v>135</v>
      </c>
      <c r="S127" s="1">
        <v>33273374</v>
      </c>
      <c r="T127" s="1" t="s">
        <v>53</v>
      </c>
      <c r="U127" s="1" t="s">
        <v>1243</v>
      </c>
      <c r="V127" s="1" t="s">
        <v>137</v>
      </c>
      <c r="W127" s="1" t="s">
        <v>117</v>
      </c>
      <c r="X127" s="1" t="s">
        <v>118</v>
      </c>
      <c r="Y127" s="1" t="s">
        <v>80</v>
      </c>
      <c r="Z127" s="1" t="s">
        <v>80</v>
      </c>
      <c r="AA127" s="1" t="s">
        <v>54</v>
      </c>
      <c r="AB127" s="1" t="s">
        <v>80</v>
      </c>
      <c r="AC127" s="1" t="s">
        <v>80</v>
      </c>
      <c r="AD127" s="1" t="s">
        <v>54</v>
      </c>
      <c r="AE127" s="1" t="s">
        <v>54</v>
      </c>
      <c r="AF127" s="1" t="s">
        <v>138</v>
      </c>
      <c r="AG127" s="1" t="s">
        <v>60</v>
      </c>
      <c r="AH127" s="1" t="s">
        <v>110</v>
      </c>
      <c r="AI127" s="1" t="s">
        <v>63</v>
      </c>
      <c r="AJ127" s="1" t="s">
        <v>2271</v>
      </c>
      <c r="AK127" s="1" t="s">
        <v>2272</v>
      </c>
      <c r="AL127" s="1" t="s">
        <v>548</v>
      </c>
      <c r="AM127" s="1" t="s">
        <v>120</v>
      </c>
      <c r="AN127" s="1" t="s">
        <v>452</v>
      </c>
      <c r="AO127" s="1" t="s">
        <v>452</v>
      </c>
      <c r="AP127" s="1" t="s">
        <v>123</v>
      </c>
      <c r="AQ127" s="1" t="s">
        <v>452</v>
      </c>
      <c r="AR127" s="1" t="s">
        <v>452</v>
      </c>
      <c r="AS127" s="1" t="s">
        <v>70</v>
      </c>
      <c r="AT127" s="1" t="s">
        <v>124</v>
      </c>
      <c r="AU127" s="1" t="s">
        <v>124</v>
      </c>
      <c r="AV127" s="1" t="s">
        <v>449</v>
      </c>
      <c r="AW127" s="1" t="s">
        <v>52</v>
      </c>
      <c r="AX127" s="1" t="s">
        <v>139</v>
      </c>
    </row>
    <row r="128" spans="3:50" ht="56.25" hidden="1" x14ac:dyDescent="0.25">
      <c r="C128" s="1" t="s">
        <v>430</v>
      </c>
      <c r="D128" s="1" t="s">
        <v>329</v>
      </c>
      <c r="E128" s="1" t="s">
        <v>432</v>
      </c>
      <c r="F128" s="1" t="s">
        <v>400</v>
      </c>
      <c r="G128" s="1" t="s">
        <v>258</v>
      </c>
      <c r="H128" s="1" t="s">
        <v>424</v>
      </c>
      <c r="I128" s="1" t="s">
        <v>438</v>
      </c>
      <c r="J128" s="1">
        <v>45065609</v>
      </c>
      <c r="K128" s="1" t="s">
        <v>439</v>
      </c>
      <c r="L128" s="1" t="s">
        <v>51</v>
      </c>
      <c r="M128" s="1" t="s">
        <v>163</v>
      </c>
      <c r="N128" s="1" t="s">
        <v>86</v>
      </c>
      <c r="R128" s="1" t="s">
        <v>51</v>
      </c>
      <c r="S128" s="1" t="s">
        <v>51</v>
      </c>
      <c r="T128" s="1" t="s">
        <v>86</v>
      </c>
      <c r="U128" s="1" t="s">
        <v>264</v>
      </c>
      <c r="V128" s="1" t="s">
        <v>265</v>
      </c>
      <c r="W128" s="1" t="s">
        <v>208</v>
      </c>
      <c r="X128" s="1" t="s">
        <v>209</v>
      </c>
      <c r="Y128" s="1" t="s">
        <v>54</v>
      </c>
      <c r="Z128" s="1" t="s">
        <v>54</v>
      </c>
      <c r="AA128" s="1" t="s">
        <v>54</v>
      </c>
      <c r="AB128" s="1" t="s">
        <v>54</v>
      </c>
      <c r="AC128" s="1" t="s">
        <v>54</v>
      </c>
      <c r="AD128" s="1" t="s">
        <v>54</v>
      </c>
      <c r="AE128" s="1" t="s">
        <v>54</v>
      </c>
      <c r="AF128" s="1" t="s">
        <v>266</v>
      </c>
      <c r="AG128" s="1" t="s">
        <v>60</v>
      </c>
      <c r="AH128" s="1" t="s">
        <v>110</v>
      </c>
      <c r="AI128" s="1" t="s">
        <v>63</v>
      </c>
      <c r="AJ128" s="1" t="s">
        <v>64</v>
      </c>
      <c r="AK128" s="1" t="s">
        <v>88</v>
      </c>
      <c r="AL128" s="1" t="s">
        <v>800</v>
      </c>
      <c r="AM128" s="1" t="s">
        <v>1146</v>
      </c>
      <c r="AN128" s="1" t="s">
        <v>267</v>
      </c>
      <c r="AO128" s="1" t="s">
        <v>66</v>
      </c>
      <c r="AP128" s="1" t="s">
        <v>341</v>
      </c>
      <c r="AQ128" s="1" t="s">
        <v>342</v>
      </c>
      <c r="AR128" s="1" t="s">
        <v>452</v>
      </c>
      <c r="AS128" s="1" t="s">
        <v>60</v>
      </c>
      <c r="AT128" s="1" t="s">
        <v>71</v>
      </c>
      <c r="AU128" s="1" t="s">
        <v>71</v>
      </c>
      <c r="AV128" s="1" t="s">
        <v>169</v>
      </c>
      <c r="AW128" s="1" t="s">
        <v>163</v>
      </c>
      <c r="AX128" s="1" t="s">
        <v>72</v>
      </c>
    </row>
    <row r="129" spans="3:50" ht="225" hidden="1" x14ac:dyDescent="0.25">
      <c r="C129" s="1" t="s">
        <v>430</v>
      </c>
      <c r="D129" s="1" t="s">
        <v>394</v>
      </c>
      <c r="E129" s="1" t="s">
        <v>433</v>
      </c>
      <c r="F129" s="1" t="s">
        <v>400</v>
      </c>
      <c r="G129" s="1" t="s">
        <v>421</v>
      </c>
      <c r="H129" s="1" t="s">
        <v>423</v>
      </c>
      <c r="I129" s="1" t="s">
        <v>1153</v>
      </c>
      <c r="J129" s="1">
        <v>46693744</v>
      </c>
      <c r="K129" s="1" t="s">
        <v>422</v>
      </c>
      <c r="L129" s="1" t="s">
        <v>51</v>
      </c>
      <c r="M129" s="1" t="s">
        <v>163</v>
      </c>
      <c r="N129" s="1" t="s">
        <v>86</v>
      </c>
      <c r="R129" s="1" t="s">
        <v>51</v>
      </c>
      <c r="S129" s="1" t="s">
        <v>51</v>
      </c>
      <c r="T129" s="1" t="s">
        <v>86</v>
      </c>
      <c r="U129" s="1" t="s">
        <v>1277</v>
      </c>
      <c r="V129" s="1" t="s">
        <v>1156</v>
      </c>
      <c r="W129" s="1" t="s">
        <v>352</v>
      </c>
      <c r="X129" s="1" t="s">
        <v>352</v>
      </c>
      <c r="Y129" s="1" t="s">
        <v>54</v>
      </c>
      <c r="Z129" s="1" t="s">
        <v>80</v>
      </c>
      <c r="AA129" s="1" t="s">
        <v>54</v>
      </c>
      <c r="AB129" s="1" t="s">
        <v>54</v>
      </c>
      <c r="AC129" s="1" t="s">
        <v>54</v>
      </c>
      <c r="AD129" s="1" t="s">
        <v>80</v>
      </c>
      <c r="AE129" s="1" t="s">
        <v>54</v>
      </c>
      <c r="AF129" s="1" t="s">
        <v>1278</v>
      </c>
      <c r="AG129" s="1" t="s">
        <v>60</v>
      </c>
      <c r="AH129" s="1" t="s">
        <v>110</v>
      </c>
      <c r="AI129" s="1" t="s">
        <v>63</v>
      </c>
      <c r="AJ129" s="1" t="s">
        <v>64</v>
      </c>
      <c r="AK129" s="1" t="s">
        <v>88</v>
      </c>
      <c r="AL129" s="1" t="s">
        <v>800</v>
      </c>
      <c r="AM129" s="1" t="s">
        <v>1146</v>
      </c>
      <c r="AN129" s="1" t="s">
        <v>267</v>
      </c>
      <c r="AO129" s="1" t="s">
        <v>66</v>
      </c>
      <c r="AP129" s="1" t="s">
        <v>1279</v>
      </c>
      <c r="AQ129" s="1" t="s">
        <v>342</v>
      </c>
      <c r="AR129" s="1" t="s">
        <v>452</v>
      </c>
      <c r="AS129" s="1" t="s">
        <v>60</v>
      </c>
      <c r="AT129" s="1" t="s">
        <v>71</v>
      </c>
      <c r="AU129" s="1" t="s">
        <v>71</v>
      </c>
      <c r="AV129" s="1" t="s">
        <v>354</v>
      </c>
      <c r="AW129" s="1" t="s">
        <v>163</v>
      </c>
      <c r="AX129" s="1" t="s">
        <v>72</v>
      </c>
    </row>
    <row r="130" spans="3:50" ht="225" hidden="1" x14ac:dyDescent="0.25">
      <c r="C130" s="1" t="s">
        <v>430</v>
      </c>
      <c r="D130" s="1" t="s">
        <v>394</v>
      </c>
      <c r="E130" s="1" t="s">
        <v>433</v>
      </c>
      <c r="F130" s="1" t="s">
        <v>400</v>
      </c>
      <c r="G130" s="1" t="s">
        <v>421</v>
      </c>
      <c r="H130" s="1" t="s">
        <v>420</v>
      </c>
      <c r="I130" s="1" t="s">
        <v>419</v>
      </c>
      <c r="J130" s="1">
        <v>30318270</v>
      </c>
      <c r="K130" s="1" t="s">
        <v>51</v>
      </c>
      <c r="L130" s="1" t="s">
        <v>51</v>
      </c>
      <c r="M130" s="1" t="s">
        <v>163</v>
      </c>
      <c r="N130" s="1" t="s">
        <v>86</v>
      </c>
      <c r="R130" s="1" t="s">
        <v>51</v>
      </c>
      <c r="S130" s="1" t="s">
        <v>51</v>
      </c>
      <c r="T130" s="1" t="s">
        <v>86</v>
      </c>
      <c r="U130" s="1" t="s">
        <v>1277</v>
      </c>
      <c r="V130" s="1" t="s">
        <v>1156</v>
      </c>
      <c r="W130" s="1" t="s">
        <v>352</v>
      </c>
      <c r="X130" s="1" t="s">
        <v>352</v>
      </c>
      <c r="Y130" s="1" t="s">
        <v>54</v>
      </c>
      <c r="Z130" s="1" t="s">
        <v>80</v>
      </c>
      <c r="AA130" s="1" t="s">
        <v>54</v>
      </c>
      <c r="AB130" s="1" t="s">
        <v>54</v>
      </c>
      <c r="AC130" s="1" t="s">
        <v>54</v>
      </c>
      <c r="AD130" s="1" t="s">
        <v>80</v>
      </c>
      <c r="AE130" s="1" t="s">
        <v>54</v>
      </c>
      <c r="AF130" s="1" t="s">
        <v>1278</v>
      </c>
      <c r="AG130" s="1" t="s">
        <v>60</v>
      </c>
      <c r="AH130" s="1" t="s">
        <v>110</v>
      </c>
      <c r="AI130" s="1" t="s">
        <v>63</v>
      </c>
      <c r="AJ130" s="1" t="s">
        <v>64</v>
      </c>
      <c r="AK130" s="1" t="s">
        <v>88</v>
      </c>
      <c r="AL130" s="1" t="s">
        <v>800</v>
      </c>
      <c r="AM130" s="1" t="s">
        <v>1146</v>
      </c>
      <c r="AN130" s="1" t="s">
        <v>267</v>
      </c>
      <c r="AO130" s="1" t="s">
        <v>66</v>
      </c>
      <c r="AP130" s="1" t="s">
        <v>1279</v>
      </c>
      <c r="AQ130" s="1" t="s">
        <v>342</v>
      </c>
      <c r="AR130" s="1" t="s">
        <v>452</v>
      </c>
      <c r="AS130" s="1" t="s">
        <v>60</v>
      </c>
      <c r="AT130" s="1" t="s">
        <v>71</v>
      </c>
      <c r="AU130" s="1" t="s">
        <v>71</v>
      </c>
      <c r="AV130" s="1" t="s">
        <v>354</v>
      </c>
      <c r="AW130" s="1" t="s">
        <v>163</v>
      </c>
      <c r="AX130" s="1" t="s">
        <v>72</v>
      </c>
    </row>
    <row r="131" spans="3:50" ht="146.25" hidden="1" x14ac:dyDescent="0.25">
      <c r="C131" s="1" t="s">
        <v>430</v>
      </c>
      <c r="D131" s="1" t="s">
        <v>329</v>
      </c>
      <c r="E131" s="1" t="s">
        <v>431</v>
      </c>
      <c r="F131" s="1" t="s">
        <v>1151</v>
      </c>
      <c r="G131" s="1" t="s">
        <v>418</v>
      </c>
      <c r="H131" s="1" t="s">
        <v>429</v>
      </c>
      <c r="I131" s="1" t="s">
        <v>417</v>
      </c>
      <c r="J131" s="1">
        <v>54637214</v>
      </c>
      <c r="K131" s="1" t="s">
        <v>51</v>
      </c>
      <c r="L131" s="1" t="s">
        <v>51</v>
      </c>
      <c r="M131" s="1" t="s">
        <v>52</v>
      </c>
      <c r="N131" s="1" t="s">
        <v>86</v>
      </c>
      <c r="R131" s="1" t="s">
        <v>51</v>
      </c>
      <c r="S131" s="1" t="s">
        <v>51</v>
      </c>
      <c r="T131" s="1" t="s">
        <v>53</v>
      </c>
      <c r="U131" s="1" t="s">
        <v>416</v>
      </c>
      <c r="V131" s="1" t="s">
        <v>415</v>
      </c>
      <c r="W131" s="1" t="s">
        <v>395</v>
      </c>
      <c r="X131" s="1" t="s">
        <v>395</v>
      </c>
      <c r="Y131" s="1" t="s">
        <v>80</v>
      </c>
      <c r="Z131" s="1" t="s">
        <v>80</v>
      </c>
      <c r="AA131" s="1" t="s">
        <v>54</v>
      </c>
      <c r="AB131" s="1" t="s">
        <v>80</v>
      </c>
      <c r="AC131" s="1" t="s">
        <v>80</v>
      </c>
      <c r="AD131" s="1" t="s">
        <v>80</v>
      </c>
      <c r="AE131" s="1" t="s">
        <v>414</v>
      </c>
      <c r="AF131" s="1" t="s">
        <v>98</v>
      </c>
      <c r="AG131" s="1" t="s">
        <v>401</v>
      </c>
      <c r="AH131" s="1" t="s">
        <v>110</v>
      </c>
      <c r="AI131" s="1" t="s">
        <v>413</v>
      </c>
      <c r="AJ131" s="1" t="s">
        <v>2271</v>
      </c>
      <c r="AK131" s="1" t="s">
        <v>51</v>
      </c>
      <c r="AL131" s="1" t="s">
        <v>800</v>
      </c>
      <c r="AM131" s="1" t="s">
        <v>1146</v>
      </c>
      <c r="AN131" s="1" t="s">
        <v>267</v>
      </c>
      <c r="AO131" s="1" t="s">
        <v>66</v>
      </c>
      <c r="AP131" s="1" t="s">
        <v>341</v>
      </c>
      <c r="AQ131" s="1" t="s">
        <v>342</v>
      </c>
      <c r="AR131" s="1" t="s">
        <v>452</v>
      </c>
      <c r="AS131" s="1" t="s">
        <v>60</v>
      </c>
      <c r="AT131" s="1" t="s">
        <v>71</v>
      </c>
      <c r="AU131" s="1" t="s">
        <v>71</v>
      </c>
      <c r="AV131" s="1" t="s">
        <v>354</v>
      </c>
      <c r="AW131" s="1" t="s">
        <v>52</v>
      </c>
      <c r="AX131" s="1" t="s">
        <v>72</v>
      </c>
    </row>
    <row r="132" spans="3:50" ht="67.5" hidden="1" x14ac:dyDescent="0.25">
      <c r="C132" s="1" t="s">
        <v>430</v>
      </c>
      <c r="D132" s="1" t="s">
        <v>329</v>
      </c>
      <c r="E132" s="1" t="s">
        <v>431</v>
      </c>
      <c r="F132" s="1" t="s">
        <v>1151</v>
      </c>
      <c r="G132" s="1" t="s">
        <v>180</v>
      </c>
      <c r="H132" s="1" t="s">
        <v>412</v>
      </c>
      <c r="I132" s="1" t="s">
        <v>411</v>
      </c>
      <c r="J132" s="1">
        <v>50402100</v>
      </c>
      <c r="K132" s="1" t="s">
        <v>410</v>
      </c>
      <c r="L132" s="1" t="s">
        <v>51</v>
      </c>
      <c r="M132" s="1" t="s">
        <v>52</v>
      </c>
      <c r="N132" s="1" t="s">
        <v>86</v>
      </c>
      <c r="R132" s="1" t="s">
        <v>51</v>
      </c>
      <c r="S132" s="1" t="s">
        <v>51</v>
      </c>
      <c r="T132" s="1" t="s">
        <v>53</v>
      </c>
      <c r="U132" s="1" t="s">
        <v>184</v>
      </c>
      <c r="V132" s="1" t="s">
        <v>185</v>
      </c>
      <c r="W132" s="1" t="s">
        <v>117</v>
      </c>
      <c r="X132" s="1" t="s">
        <v>118</v>
      </c>
      <c r="Y132" s="1" t="s">
        <v>80</v>
      </c>
      <c r="Z132" s="1" t="s">
        <v>54</v>
      </c>
      <c r="AA132" s="1" t="s">
        <v>80</v>
      </c>
      <c r="AB132" s="1" t="s">
        <v>80</v>
      </c>
      <c r="AC132" s="1" t="s">
        <v>80</v>
      </c>
      <c r="AD132" s="1" t="s">
        <v>54</v>
      </c>
      <c r="AE132" s="1" t="s">
        <v>186</v>
      </c>
      <c r="AF132" s="1" t="s">
        <v>51</v>
      </c>
      <c r="AG132" s="1" t="s">
        <v>60</v>
      </c>
      <c r="AH132" s="1" t="s">
        <v>110</v>
      </c>
      <c r="AI132" s="1" t="s">
        <v>63</v>
      </c>
      <c r="AJ132" s="1" t="s">
        <v>64</v>
      </c>
      <c r="AK132" s="1" t="s">
        <v>88</v>
      </c>
      <c r="AL132" s="1" t="s">
        <v>548</v>
      </c>
      <c r="AM132" s="1" t="s">
        <v>120</v>
      </c>
      <c r="AN132" s="1" t="s">
        <v>452</v>
      </c>
      <c r="AO132" s="1" t="s">
        <v>452</v>
      </c>
      <c r="AP132" s="1" t="s">
        <v>187</v>
      </c>
      <c r="AQ132" s="1" t="s">
        <v>452</v>
      </c>
      <c r="AR132" s="1" t="s">
        <v>452</v>
      </c>
      <c r="AS132" s="1" t="s">
        <v>70</v>
      </c>
      <c r="AT132" s="1" t="s">
        <v>71</v>
      </c>
      <c r="AU132" s="1" t="s">
        <v>71</v>
      </c>
      <c r="AV132" s="1" t="s">
        <v>449</v>
      </c>
      <c r="AW132" s="1" t="s">
        <v>163</v>
      </c>
      <c r="AX132" s="1" t="s">
        <v>72</v>
      </c>
    </row>
    <row r="133" spans="3:50" ht="146.25" hidden="1" x14ac:dyDescent="0.25">
      <c r="C133" s="1" t="s">
        <v>430</v>
      </c>
      <c r="D133" s="1" t="s">
        <v>329</v>
      </c>
      <c r="E133" s="1" t="s">
        <v>431</v>
      </c>
      <c r="F133" s="1" t="s">
        <v>1151</v>
      </c>
      <c r="G133" s="1" t="s">
        <v>408</v>
      </c>
      <c r="H133" s="1" t="s">
        <v>408</v>
      </c>
      <c r="I133" s="1" t="s">
        <v>1133</v>
      </c>
      <c r="J133" s="1">
        <v>40956759</v>
      </c>
      <c r="K133" s="1" t="s">
        <v>51</v>
      </c>
      <c r="L133" s="1" t="s">
        <v>51</v>
      </c>
      <c r="M133" s="1" t="s">
        <v>52</v>
      </c>
      <c r="N133" s="1" t="s">
        <v>86</v>
      </c>
      <c r="R133" s="1" t="s">
        <v>407</v>
      </c>
      <c r="S133" s="1" t="s">
        <v>406</v>
      </c>
      <c r="T133" s="1" t="s">
        <v>53</v>
      </c>
      <c r="U133" s="1" t="s">
        <v>405</v>
      </c>
      <c r="V133" s="1" t="s">
        <v>404</v>
      </c>
      <c r="W133" s="1" t="s">
        <v>403</v>
      </c>
      <c r="X133" s="1" t="s">
        <v>331</v>
      </c>
      <c r="Y133" s="1" t="s">
        <v>54</v>
      </c>
      <c r="Z133" s="1" t="s">
        <v>54</v>
      </c>
      <c r="AA133" s="1" t="s">
        <v>80</v>
      </c>
      <c r="AB133" s="1" t="s">
        <v>80</v>
      </c>
      <c r="AC133" s="1" t="s">
        <v>80</v>
      </c>
      <c r="AD133" s="1" t="s">
        <v>80</v>
      </c>
      <c r="AE133" s="1" t="s">
        <v>402</v>
      </c>
      <c r="AF133" s="1" t="s">
        <v>332</v>
      </c>
      <c r="AG133" s="1" t="s">
        <v>401</v>
      </c>
      <c r="AH133" s="1" t="s">
        <v>110</v>
      </c>
      <c r="AI133" s="1" t="s">
        <v>63</v>
      </c>
      <c r="AJ133" s="1" t="s">
        <v>2271</v>
      </c>
      <c r="AK133" s="1" t="s">
        <v>2272</v>
      </c>
      <c r="AL133" s="1" t="s">
        <v>548</v>
      </c>
      <c r="AM133" s="1" t="s">
        <v>66</v>
      </c>
      <c r="AN133" s="1" t="s">
        <v>1258</v>
      </c>
      <c r="AO133" s="1" t="s">
        <v>452</v>
      </c>
      <c r="AP133" s="1" t="s">
        <v>1241</v>
      </c>
      <c r="AQ133" s="1" t="s">
        <v>1259</v>
      </c>
      <c r="AR133" s="1" t="s">
        <v>1260</v>
      </c>
      <c r="AS133" s="1" t="s">
        <v>60</v>
      </c>
      <c r="AT133" s="1" t="s">
        <v>1238</v>
      </c>
      <c r="AU133" s="1" t="s">
        <v>1238</v>
      </c>
      <c r="AV133" s="1" t="s">
        <v>449</v>
      </c>
      <c r="AW133" s="1" t="s">
        <v>1205</v>
      </c>
      <c r="AX133" s="1" t="s">
        <v>72</v>
      </c>
    </row>
    <row r="134" spans="3:50" ht="135" hidden="1" x14ac:dyDescent="0.25">
      <c r="C134" s="1" t="s">
        <v>430</v>
      </c>
      <c r="D134" s="1" t="s">
        <v>329</v>
      </c>
      <c r="E134" s="1" t="s">
        <v>431</v>
      </c>
      <c r="F134" s="1" t="s">
        <v>400</v>
      </c>
      <c r="G134" s="1" t="s">
        <v>399</v>
      </c>
      <c r="H134" s="1" t="s">
        <v>398</v>
      </c>
      <c r="I134" s="1" t="s">
        <v>397</v>
      </c>
      <c r="J134" s="1">
        <v>30249795</v>
      </c>
      <c r="K134" s="1" t="s">
        <v>51</v>
      </c>
      <c r="L134" s="1" t="s">
        <v>396</v>
      </c>
      <c r="M134" s="1" t="s">
        <v>163</v>
      </c>
      <c r="N134" s="1" t="s">
        <v>51</v>
      </c>
      <c r="R134" s="1" t="s">
        <v>51</v>
      </c>
      <c r="S134" s="1" t="s">
        <v>51</v>
      </c>
      <c r="T134" s="1" t="s">
        <v>86</v>
      </c>
      <c r="U134" s="1" t="s">
        <v>1272</v>
      </c>
      <c r="V134" s="1" t="s">
        <v>489</v>
      </c>
      <c r="W134" s="1" t="s">
        <v>208</v>
      </c>
      <c r="X134" s="1" t="s">
        <v>209</v>
      </c>
      <c r="Y134" s="1" t="s">
        <v>54</v>
      </c>
      <c r="Z134" s="1" t="s">
        <v>54</v>
      </c>
      <c r="AA134" s="1" t="s">
        <v>54</v>
      </c>
      <c r="AB134" s="1" t="s">
        <v>54</v>
      </c>
      <c r="AC134" s="1" t="s">
        <v>80</v>
      </c>
      <c r="AD134" s="1" t="s">
        <v>80</v>
      </c>
      <c r="AE134" s="1" t="s">
        <v>54</v>
      </c>
      <c r="AF134" s="1" t="s">
        <v>698</v>
      </c>
      <c r="AG134" s="1" t="s">
        <v>60</v>
      </c>
      <c r="AH134" s="1" t="s">
        <v>110</v>
      </c>
      <c r="AI134" s="1" t="s">
        <v>413</v>
      </c>
      <c r="AJ134" s="1" t="s">
        <v>51</v>
      </c>
      <c r="AK134" s="1" t="s">
        <v>51</v>
      </c>
      <c r="AL134" s="1" t="s">
        <v>548</v>
      </c>
      <c r="AM134" s="1" t="s">
        <v>1146</v>
      </c>
      <c r="AN134" s="1" t="s">
        <v>516</v>
      </c>
      <c r="AO134" s="1" t="s">
        <v>497</v>
      </c>
      <c r="AP134" s="1" t="s">
        <v>1161</v>
      </c>
      <c r="AQ134" s="1" t="s">
        <v>1163</v>
      </c>
      <c r="AR134" s="1" t="s">
        <v>341</v>
      </c>
      <c r="AS134" s="1" t="s">
        <v>70</v>
      </c>
      <c r="AT134" s="1" t="s">
        <v>124</v>
      </c>
      <c r="AU134" s="1" t="s">
        <v>124</v>
      </c>
      <c r="AV134" s="1" t="s">
        <v>354</v>
      </c>
      <c r="AW134" s="1" t="s">
        <v>163</v>
      </c>
      <c r="AX134" s="1" t="s">
        <v>72</v>
      </c>
    </row>
    <row r="135" spans="3:50" ht="56.25" hidden="1" x14ac:dyDescent="0.25">
      <c r="C135" s="1" t="s">
        <v>430</v>
      </c>
      <c r="D135" s="1" t="s">
        <v>394</v>
      </c>
      <c r="E135" s="1" t="s">
        <v>434</v>
      </c>
      <c r="F135" s="1" t="s">
        <v>719</v>
      </c>
      <c r="G135" s="1" t="s">
        <v>393</v>
      </c>
      <c r="H135" s="1" t="s">
        <v>392</v>
      </c>
      <c r="I135" s="1" t="s">
        <v>1152</v>
      </c>
      <c r="J135" s="1">
        <v>54413042</v>
      </c>
      <c r="K135" s="1" t="s">
        <v>391</v>
      </c>
      <c r="L135" s="1" t="s">
        <v>51</v>
      </c>
      <c r="M135" s="1" t="s">
        <v>2</v>
      </c>
      <c r="N135" s="1" t="s">
        <v>51</v>
      </c>
      <c r="O135" s="6" t="s">
        <v>1336</v>
      </c>
      <c r="P135" s="6" t="s">
        <v>1553</v>
      </c>
      <c r="Q135" s="6" t="s">
        <v>1671</v>
      </c>
      <c r="R135" s="1" t="s">
        <v>51</v>
      </c>
      <c r="S135" s="1" t="s">
        <v>51</v>
      </c>
      <c r="T135" s="1" t="s">
        <v>53</v>
      </c>
      <c r="U135" s="1" t="s">
        <v>1294</v>
      </c>
      <c r="V135" s="1" t="s">
        <v>389</v>
      </c>
      <c r="W135" s="1" t="s">
        <v>403</v>
      </c>
      <c r="X135" s="1" t="s">
        <v>331</v>
      </c>
      <c r="Y135" s="1" t="s">
        <v>54</v>
      </c>
      <c r="Z135" s="1" t="s">
        <v>54</v>
      </c>
      <c r="AA135" s="1" t="s">
        <v>80</v>
      </c>
      <c r="AB135" s="1" t="s">
        <v>80</v>
      </c>
      <c r="AC135" s="1" t="s">
        <v>80</v>
      </c>
      <c r="AD135" s="1" t="s">
        <v>80</v>
      </c>
      <c r="AE135" s="1" t="s">
        <v>80</v>
      </c>
      <c r="AF135" s="1" t="s">
        <v>1199</v>
      </c>
      <c r="AG135" s="1" t="s">
        <v>60</v>
      </c>
      <c r="AH135" s="1" t="s">
        <v>110</v>
      </c>
      <c r="AI135" s="1" t="s">
        <v>63</v>
      </c>
      <c r="AJ135" s="1" t="s">
        <v>1504</v>
      </c>
      <c r="AK135" s="1" t="s">
        <v>2262</v>
      </c>
      <c r="AL135" s="1" t="s">
        <v>548</v>
      </c>
      <c r="AM135" s="1" t="s">
        <v>51</v>
      </c>
      <c r="AN135" s="1" t="s">
        <v>452</v>
      </c>
      <c r="AO135" s="1" t="s">
        <v>452</v>
      </c>
      <c r="AP135" s="1" t="s">
        <v>452</v>
      </c>
      <c r="AQ135" s="1" t="s">
        <v>452</v>
      </c>
      <c r="AR135" s="1" t="s">
        <v>452</v>
      </c>
      <c r="AS135" s="1" t="s">
        <v>452</v>
      </c>
      <c r="AT135" s="1" t="s">
        <v>452</v>
      </c>
      <c r="AU135" s="1" t="s">
        <v>452</v>
      </c>
      <c r="AV135" s="1" t="s">
        <v>452</v>
      </c>
      <c r="AW135" s="1" t="s">
        <v>196</v>
      </c>
      <c r="AX135" s="1" t="s">
        <v>72</v>
      </c>
    </row>
    <row r="136" spans="3:50" ht="101.25" hidden="1" x14ac:dyDescent="0.25">
      <c r="C136" s="1" t="s">
        <v>430</v>
      </c>
      <c r="D136" s="1" t="s">
        <v>329</v>
      </c>
      <c r="E136" s="1" t="s">
        <v>431</v>
      </c>
      <c r="F136" s="1" t="s">
        <v>427</v>
      </c>
      <c r="G136" s="1" t="s">
        <v>426</v>
      </c>
      <c r="H136" s="1" t="s">
        <v>425</v>
      </c>
      <c r="I136" s="1" t="s">
        <v>1172</v>
      </c>
      <c r="J136" s="1">
        <v>53630050</v>
      </c>
      <c r="K136" s="1" t="s">
        <v>1174</v>
      </c>
      <c r="L136" s="2" t="s">
        <v>1190</v>
      </c>
      <c r="M136" s="1" t="s">
        <v>52</v>
      </c>
      <c r="N136" s="1" t="s">
        <v>86</v>
      </c>
      <c r="R136" s="1" t="s">
        <v>135</v>
      </c>
      <c r="S136" s="1">
        <v>33273374</v>
      </c>
      <c r="T136" s="1" t="s">
        <v>53</v>
      </c>
      <c r="U136" s="2" t="s">
        <v>136</v>
      </c>
      <c r="V136" s="1" t="s">
        <v>137</v>
      </c>
      <c r="W136" s="1" t="s">
        <v>117</v>
      </c>
      <c r="X136" s="1" t="s">
        <v>118</v>
      </c>
      <c r="Y136" s="1" t="s">
        <v>80</v>
      </c>
      <c r="Z136" s="1" t="s">
        <v>80</v>
      </c>
      <c r="AA136" s="2" t="s">
        <v>54</v>
      </c>
      <c r="AB136" s="1" t="s">
        <v>80</v>
      </c>
      <c r="AC136" s="1" t="s">
        <v>80</v>
      </c>
      <c r="AD136" s="1" t="s">
        <v>54</v>
      </c>
      <c r="AE136" s="1" t="s">
        <v>54</v>
      </c>
      <c r="AF136" s="1" t="s">
        <v>138</v>
      </c>
      <c r="AG136" s="2" t="s">
        <v>60</v>
      </c>
      <c r="AH136" s="1" t="s">
        <v>110</v>
      </c>
      <c r="AI136" s="1" t="s">
        <v>63</v>
      </c>
      <c r="AJ136" s="1" t="s">
        <v>64</v>
      </c>
      <c r="AK136" s="1" t="s">
        <v>88</v>
      </c>
      <c r="AL136" s="2" t="s">
        <v>89</v>
      </c>
      <c r="AM136" s="1" t="s">
        <v>120</v>
      </c>
      <c r="AN136" s="1" t="s">
        <v>69</v>
      </c>
      <c r="AO136" s="1" t="s">
        <v>69</v>
      </c>
      <c r="AP136" s="1" t="s">
        <v>123</v>
      </c>
      <c r="AQ136" s="1" t="s">
        <v>69</v>
      </c>
      <c r="AR136" s="1" t="s">
        <v>69</v>
      </c>
      <c r="AS136" s="1" t="s">
        <v>70</v>
      </c>
      <c r="AT136" s="1" t="s">
        <v>124</v>
      </c>
      <c r="AU136" s="1" t="s">
        <v>124</v>
      </c>
      <c r="AV136" s="1" t="s">
        <v>449</v>
      </c>
      <c r="AW136" s="1" t="s">
        <v>52</v>
      </c>
      <c r="AX136" s="1" t="s">
        <v>139</v>
      </c>
    </row>
    <row r="137" spans="3:50" ht="101.25" hidden="1" x14ac:dyDescent="0.25">
      <c r="C137" s="1" t="s">
        <v>430</v>
      </c>
      <c r="D137" s="1" t="s">
        <v>329</v>
      </c>
      <c r="E137" s="1" t="s">
        <v>431</v>
      </c>
      <c r="F137" s="1" t="s">
        <v>427</v>
      </c>
      <c r="G137" s="1" t="s">
        <v>426</v>
      </c>
      <c r="H137" s="1" t="s">
        <v>425</v>
      </c>
      <c r="I137" s="1" t="s">
        <v>1173</v>
      </c>
      <c r="J137" s="1">
        <v>46316866</v>
      </c>
      <c r="K137" s="1" t="s">
        <v>436</v>
      </c>
      <c r="L137" s="1" t="s">
        <v>1190</v>
      </c>
      <c r="M137" s="1" t="s">
        <v>52</v>
      </c>
      <c r="N137" s="1" t="s">
        <v>86</v>
      </c>
      <c r="R137" s="1" t="s">
        <v>135</v>
      </c>
      <c r="S137" s="1">
        <v>33273374</v>
      </c>
      <c r="T137" s="1" t="s">
        <v>53</v>
      </c>
      <c r="U137" s="1" t="s">
        <v>136</v>
      </c>
      <c r="V137" s="1" t="s">
        <v>137</v>
      </c>
      <c r="W137" s="1" t="s">
        <v>117</v>
      </c>
      <c r="X137" s="1" t="s">
        <v>118</v>
      </c>
      <c r="Y137" s="1" t="s">
        <v>80</v>
      </c>
      <c r="Z137" s="1" t="s">
        <v>80</v>
      </c>
      <c r="AA137" s="1" t="s">
        <v>54</v>
      </c>
      <c r="AB137" s="1" t="s">
        <v>80</v>
      </c>
      <c r="AC137" s="1" t="s">
        <v>80</v>
      </c>
      <c r="AD137" s="1" t="s">
        <v>54</v>
      </c>
      <c r="AE137" s="1" t="s">
        <v>54</v>
      </c>
      <c r="AF137" s="1" t="s">
        <v>138</v>
      </c>
      <c r="AG137" s="1" t="s">
        <v>60</v>
      </c>
      <c r="AH137" s="1" t="s">
        <v>110</v>
      </c>
      <c r="AI137" s="1" t="s">
        <v>63</v>
      </c>
      <c r="AJ137" s="1" t="s">
        <v>64</v>
      </c>
      <c r="AK137" s="1" t="s">
        <v>88</v>
      </c>
      <c r="AL137" s="1" t="s">
        <v>89</v>
      </c>
      <c r="AM137" s="1" t="s">
        <v>120</v>
      </c>
      <c r="AN137" s="1" t="s">
        <v>69</v>
      </c>
      <c r="AO137" s="1" t="s">
        <v>69</v>
      </c>
      <c r="AP137" s="1" t="s">
        <v>123</v>
      </c>
      <c r="AQ137" s="1" t="s">
        <v>69</v>
      </c>
      <c r="AR137" s="1" t="s">
        <v>69</v>
      </c>
      <c r="AS137" s="1" t="s">
        <v>70</v>
      </c>
      <c r="AT137" s="1" t="s">
        <v>124</v>
      </c>
      <c r="AU137" s="1" t="s">
        <v>124</v>
      </c>
      <c r="AV137" s="1" t="s">
        <v>449</v>
      </c>
      <c r="AW137" s="1" t="s">
        <v>52</v>
      </c>
      <c r="AX137" s="1" t="s">
        <v>139</v>
      </c>
    </row>
    <row r="138" spans="3:50" ht="67.5" hidden="1" x14ac:dyDescent="0.25">
      <c r="C138" s="1" t="s">
        <v>430</v>
      </c>
      <c r="D138" s="1" t="s">
        <v>394</v>
      </c>
      <c r="E138" s="1" t="s">
        <v>1177</v>
      </c>
      <c r="F138" s="1" t="s">
        <v>1178</v>
      </c>
      <c r="G138" s="1" t="s">
        <v>1175</v>
      </c>
      <c r="H138" s="1" t="s">
        <v>1175</v>
      </c>
      <c r="I138" s="1" t="s">
        <v>1176</v>
      </c>
      <c r="J138" s="1">
        <v>42303879</v>
      </c>
      <c r="K138" s="1" t="s">
        <v>1179</v>
      </c>
      <c r="L138" s="1" t="s">
        <v>350</v>
      </c>
      <c r="M138" s="1" t="s">
        <v>2</v>
      </c>
      <c r="N138" s="1" t="s">
        <v>51</v>
      </c>
      <c r="R138" s="1" t="s">
        <v>350</v>
      </c>
      <c r="T138" s="1" t="s">
        <v>53</v>
      </c>
      <c r="U138" s="1" t="s">
        <v>1294</v>
      </c>
      <c r="V138" s="1" t="s">
        <v>389</v>
      </c>
      <c r="W138" s="1" t="s">
        <v>403</v>
      </c>
      <c r="X138" s="1" t="s">
        <v>331</v>
      </c>
      <c r="Y138" s="1" t="s">
        <v>54</v>
      </c>
      <c r="Z138" s="1" t="s">
        <v>54</v>
      </c>
      <c r="AA138" s="1" t="s">
        <v>80</v>
      </c>
      <c r="AB138" s="1" t="s">
        <v>80</v>
      </c>
      <c r="AC138" s="1" t="s">
        <v>80</v>
      </c>
      <c r="AD138" s="1" t="s">
        <v>80</v>
      </c>
      <c r="AE138" s="1" t="s">
        <v>80</v>
      </c>
      <c r="AF138" s="1" t="s">
        <v>1199</v>
      </c>
      <c r="AG138" s="1" t="s">
        <v>60</v>
      </c>
      <c r="AH138" s="1" t="s">
        <v>110</v>
      </c>
      <c r="AI138" s="1" t="s">
        <v>63</v>
      </c>
      <c r="AJ138" s="1" t="s">
        <v>64</v>
      </c>
      <c r="AK138" s="1" t="s">
        <v>88</v>
      </c>
      <c r="AL138" s="1" t="s">
        <v>1180</v>
      </c>
      <c r="AM138" s="1" t="s">
        <v>120</v>
      </c>
      <c r="AN138" s="1" t="s">
        <v>267</v>
      </c>
      <c r="AO138" s="1" t="s">
        <v>66</v>
      </c>
      <c r="AP138" s="1" t="s">
        <v>187</v>
      </c>
      <c r="AQ138" s="1" t="s">
        <v>145</v>
      </c>
      <c r="AR138" s="1" t="s">
        <v>69</v>
      </c>
      <c r="AS138" s="1" t="s">
        <v>70</v>
      </c>
      <c r="AT138" s="1" t="s">
        <v>124</v>
      </c>
      <c r="AU138" s="1" t="s">
        <v>124</v>
      </c>
      <c r="AV138" s="1" t="s">
        <v>449</v>
      </c>
      <c r="AW138" s="1" t="s">
        <v>196</v>
      </c>
    </row>
    <row r="139" spans="3:50" ht="67.5" hidden="1" x14ac:dyDescent="0.25">
      <c r="C139" s="1" t="s">
        <v>430</v>
      </c>
      <c r="D139" s="1" t="s">
        <v>329</v>
      </c>
      <c r="E139" s="1" t="s">
        <v>1181</v>
      </c>
      <c r="F139" s="1" t="s">
        <v>1182</v>
      </c>
      <c r="G139" s="1" t="s">
        <v>578</v>
      </c>
      <c r="H139" s="1" t="s">
        <v>1183</v>
      </c>
      <c r="I139" s="1" t="s">
        <v>330</v>
      </c>
      <c r="J139" s="1">
        <v>45159992</v>
      </c>
      <c r="K139" s="1" t="s">
        <v>1184</v>
      </c>
      <c r="L139" s="1" t="s">
        <v>51</v>
      </c>
      <c r="M139" s="1" t="s">
        <v>52</v>
      </c>
      <c r="N139" s="1" t="s">
        <v>53</v>
      </c>
      <c r="R139" s="1" t="s">
        <v>1185</v>
      </c>
      <c r="S139" s="1">
        <v>40372605</v>
      </c>
      <c r="T139" s="1" t="s">
        <v>53</v>
      </c>
      <c r="U139" s="1" t="s">
        <v>1186</v>
      </c>
      <c r="V139" s="1" t="s">
        <v>1187</v>
      </c>
      <c r="W139" s="1" t="s">
        <v>1188</v>
      </c>
      <c r="X139" s="1" t="s">
        <v>331</v>
      </c>
      <c r="Y139" s="1" t="s">
        <v>54</v>
      </c>
      <c r="Z139" s="1" t="s">
        <v>54</v>
      </c>
      <c r="AA139" s="1" t="s">
        <v>54</v>
      </c>
      <c r="AB139" s="1" t="s">
        <v>54</v>
      </c>
      <c r="AC139" s="1" t="s">
        <v>80</v>
      </c>
      <c r="AD139" s="1" t="s">
        <v>80</v>
      </c>
      <c r="AE139" s="1" t="s">
        <v>80</v>
      </c>
      <c r="AF139" s="1" t="s">
        <v>332</v>
      </c>
      <c r="AG139" s="1" t="s">
        <v>60</v>
      </c>
      <c r="AH139" s="1" t="s">
        <v>110</v>
      </c>
      <c r="AI139" s="1" t="s">
        <v>63</v>
      </c>
      <c r="AJ139" s="1" t="s">
        <v>64</v>
      </c>
      <c r="AK139" s="1" t="s">
        <v>88</v>
      </c>
      <c r="AL139" s="1" t="s">
        <v>89</v>
      </c>
      <c r="AM139" s="1" t="s">
        <v>65</v>
      </c>
      <c r="AN139" s="1" t="s">
        <v>267</v>
      </c>
      <c r="AO139" s="1" t="s">
        <v>66</v>
      </c>
      <c r="AP139" s="1" t="s">
        <v>69</v>
      </c>
      <c r="AQ139" s="1" t="s">
        <v>145</v>
      </c>
      <c r="AR139" s="1" t="s">
        <v>69</v>
      </c>
      <c r="AS139" s="1" t="s">
        <v>70</v>
      </c>
      <c r="AT139" s="1" t="s">
        <v>71</v>
      </c>
      <c r="AU139" s="1" t="s">
        <v>71</v>
      </c>
      <c r="AV139" s="1" t="s">
        <v>449</v>
      </c>
      <c r="AW139" s="1" t="s">
        <v>52</v>
      </c>
      <c r="AX139" s="1" t="s">
        <v>72</v>
      </c>
    </row>
    <row r="140" spans="3:50" ht="67.5" hidden="1" x14ac:dyDescent="0.25">
      <c r="C140" s="1" t="s">
        <v>430</v>
      </c>
      <c r="D140" s="1" t="s">
        <v>394</v>
      </c>
      <c r="E140" s="1" t="s">
        <v>1197</v>
      </c>
      <c r="F140" s="1" t="s">
        <v>158</v>
      </c>
      <c r="G140" s="1" t="s">
        <v>1195</v>
      </c>
      <c r="H140" s="1" t="s">
        <v>1196</v>
      </c>
      <c r="I140" s="1" t="s">
        <v>1193</v>
      </c>
      <c r="J140" s="1">
        <v>57052684</v>
      </c>
      <c r="K140" s="1" t="s">
        <v>1194</v>
      </c>
      <c r="L140" s="1" t="s">
        <v>51</v>
      </c>
      <c r="M140" s="1" t="s">
        <v>2</v>
      </c>
      <c r="N140" s="1" t="s">
        <v>51</v>
      </c>
      <c r="R140" s="1" t="s">
        <v>1198</v>
      </c>
      <c r="T140" s="1" t="s">
        <v>53</v>
      </c>
      <c r="U140" s="1" t="s">
        <v>1294</v>
      </c>
      <c r="V140" s="1" t="s">
        <v>389</v>
      </c>
      <c r="W140" s="1" t="s">
        <v>403</v>
      </c>
      <c r="X140" s="1" t="s">
        <v>331</v>
      </c>
      <c r="Y140" s="1" t="s">
        <v>54</v>
      </c>
      <c r="Z140" s="1" t="s">
        <v>54</v>
      </c>
      <c r="AA140" s="1" t="s">
        <v>80</v>
      </c>
      <c r="AB140" s="1" t="s">
        <v>80</v>
      </c>
      <c r="AC140" s="1" t="s">
        <v>80</v>
      </c>
      <c r="AD140" s="1" t="s">
        <v>80</v>
      </c>
      <c r="AE140" s="1" t="s">
        <v>80</v>
      </c>
      <c r="AF140" s="1" t="s">
        <v>1199</v>
      </c>
      <c r="AG140" s="1" t="s">
        <v>60</v>
      </c>
      <c r="AH140" s="1" t="s">
        <v>110</v>
      </c>
      <c r="AI140" s="1" t="s">
        <v>63</v>
      </c>
      <c r="AJ140" s="1" t="s">
        <v>64</v>
      </c>
      <c r="AK140" s="1" t="s">
        <v>88</v>
      </c>
      <c r="AL140" s="1" t="s">
        <v>1180</v>
      </c>
      <c r="AM140" s="1" t="s">
        <v>120</v>
      </c>
      <c r="AN140" s="1" t="s">
        <v>267</v>
      </c>
      <c r="AO140" s="1" t="s">
        <v>66</v>
      </c>
      <c r="AP140" s="1" t="s">
        <v>187</v>
      </c>
      <c r="AQ140" s="1" t="s">
        <v>145</v>
      </c>
      <c r="AR140" s="1" t="s">
        <v>69</v>
      </c>
      <c r="AS140" s="1" t="s">
        <v>70</v>
      </c>
      <c r="AT140" s="1" t="s">
        <v>124</v>
      </c>
      <c r="AU140" s="1" t="s">
        <v>124</v>
      </c>
      <c r="AV140" s="1" t="s">
        <v>449</v>
      </c>
      <c r="AW140" s="1" t="s">
        <v>196</v>
      </c>
      <c r="AX140" s="1" t="s">
        <v>72</v>
      </c>
    </row>
    <row r="141" spans="3:50" ht="180" hidden="1" x14ac:dyDescent="0.25">
      <c r="C141" s="1" t="s">
        <v>430</v>
      </c>
      <c r="D141" s="1" t="s">
        <v>329</v>
      </c>
      <c r="E141" s="1" t="s">
        <v>431</v>
      </c>
      <c r="F141" s="1" t="s">
        <v>400</v>
      </c>
      <c r="G141" s="1" t="s">
        <v>159</v>
      </c>
      <c r="H141" s="1" t="s">
        <v>1200</v>
      </c>
      <c r="I141" s="1" t="s">
        <v>1201</v>
      </c>
      <c r="J141" s="1">
        <v>41542370</v>
      </c>
      <c r="K141" s="1" t="s">
        <v>51</v>
      </c>
      <c r="M141" s="1" t="s">
        <v>163</v>
      </c>
      <c r="N141" s="1" t="s">
        <v>51</v>
      </c>
      <c r="R141" s="1" t="s">
        <v>350</v>
      </c>
      <c r="T141" s="1" t="s">
        <v>86</v>
      </c>
      <c r="U141" s="1" t="s">
        <v>1247</v>
      </c>
      <c r="V141" s="1" t="s">
        <v>395</v>
      </c>
      <c r="W141" s="1" t="s">
        <v>117</v>
      </c>
      <c r="X141" s="1" t="s">
        <v>118</v>
      </c>
      <c r="Y141" s="1" t="s">
        <v>80</v>
      </c>
      <c r="Z141" s="1" t="s">
        <v>80</v>
      </c>
      <c r="AA141" s="1" t="s">
        <v>54</v>
      </c>
      <c r="AB141" s="1" t="s">
        <v>54</v>
      </c>
      <c r="AC141" s="1" t="s">
        <v>80</v>
      </c>
      <c r="AD141" s="1" t="s">
        <v>80</v>
      </c>
      <c r="AE141" s="1" t="s">
        <v>54</v>
      </c>
      <c r="AF141" s="1" t="s">
        <v>1202</v>
      </c>
      <c r="AG141" s="1" t="s">
        <v>401</v>
      </c>
      <c r="AH141" s="1" t="s">
        <v>110</v>
      </c>
      <c r="AI141" s="1" t="s">
        <v>63</v>
      </c>
      <c r="AJ141" s="1" t="s">
        <v>64</v>
      </c>
      <c r="AK141" s="1" t="s">
        <v>88</v>
      </c>
      <c r="AL141" s="1" t="s">
        <v>89</v>
      </c>
      <c r="AM141" s="1" t="s">
        <v>1191</v>
      </c>
      <c r="AN141" s="1" t="s">
        <v>66</v>
      </c>
      <c r="AO141" s="1" t="s">
        <v>65</v>
      </c>
      <c r="AP141" s="1" t="s">
        <v>341</v>
      </c>
      <c r="AQ141" s="1" t="s">
        <v>342</v>
      </c>
      <c r="AR141" s="1" t="s">
        <v>69</v>
      </c>
      <c r="AS141" s="1" t="s">
        <v>70</v>
      </c>
      <c r="AT141" s="1" t="s">
        <v>71</v>
      </c>
      <c r="AU141" s="1" t="s">
        <v>71</v>
      </c>
      <c r="AV141" s="1" t="s">
        <v>449</v>
      </c>
      <c r="AW141" s="1" t="s">
        <v>163</v>
      </c>
      <c r="AX141" s="1" t="s">
        <v>72</v>
      </c>
    </row>
    <row r="142" spans="3:50" ht="78.75" hidden="1" x14ac:dyDescent="0.25">
      <c r="C142" s="1" t="s">
        <v>430</v>
      </c>
      <c r="D142" s="1" t="s">
        <v>329</v>
      </c>
      <c r="E142" s="1" t="s">
        <v>431</v>
      </c>
      <c r="F142" s="1" t="s">
        <v>427</v>
      </c>
      <c r="G142" s="1" t="s">
        <v>1204</v>
      </c>
      <c r="H142" s="1" t="s">
        <v>1204</v>
      </c>
      <c r="I142" s="1" t="s">
        <v>1203</v>
      </c>
      <c r="J142" s="1">
        <v>32085829</v>
      </c>
      <c r="K142" s="1" t="s">
        <v>51</v>
      </c>
      <c r="L142" s="1" t="s">
        <v>51</v>
      </c>
      <c r="M142" s="1" t="s">
        <v>52</v>
      </c>
      <c r="N142" s="1" t="s">
        <v>51</v>
      </c>
      <c r="R142" s="1" t="s">
        <v>1209</v>
      </c>
      <c r="T142" s="1" t="s">
        <v>86</v>
      </c>
      <c r="U142" s="1" t="s">
        <v>51</v>
      </c>
      <c r="V142" s="1" t="s">
        <v>1207</v>
      </c>
      <c r="W142" s="1" t="s">
        <v>395</v>
      </c>
      <c r="X142" s="1" t="s">
        <v>395</v>
      </c>
      <c r="Y142" s="1" t="s">
        <v>54</v>
      </c>
      <c r="Z142" s="1" t="s">
        <v>54</v>
      </c>
      <c r="AA142" s="1" t="s">
        <v>54</v>
      </c>
      <c r="AB142" s="1" t="s">
        <v>80</v>
      </c>
      <c r="AC142" s="1" t="s">
        <v>80</v>
      </c>
      <c r="AD142" s="1" t="s">
        <v>80</v>
      </c>
      <c r="AE142" s="1" t="s">
        <v>80</v>
      </c>
      <c r="AF142" s="1" t="s">
        <v>1208</v>
      </c>
      <c r="AG142" s="1" t="s">
        <v>376</v>
      </c>
      <c r="AH142" s="1" t="s">
        <v>110</v>
      </c>
      <c r="AI142" s="1" t="s">
        <v>243</v>
      </c>
      <c r="AJ142" s="1" t="s">
        <v>64</v>
      </c>
      <c r="AK142" s="1" t="s">
        <v>88</v>
      </c>
      <c r="AL142" s="1" t="s">
        <v>89</v>
      </c>
      <c r="AM142" s="1" t="s">
        <v>120</v>
      </c>
      <c r="AN142" s="1" t="s">
        <v>1206</v>
      </c>
      <c r="AO142" s="1" t="s">
        <v>452</v>
      </c>
      <c r="AP142" s="1" t="s">
        <v>145</v>
      </c>
      <c r="AQ142" s="1" t="s">
        <v>68</v>
      </c>
      <c r="AR142" s="1" t="s">
        <v>69</v>
      </c>
      <c r="AS142" s="1" t="s">
        <v>70</v>
      </c>
      <c r="AT142" s="1" t="s">
        <v>71</v>
      </c>
      <c r="AU142" s="1" t="s">
        <v>71</v>
      </c>
      <c r="AV142" s="1" t="s">
        <v>449</v>
      </c>
      <c r="AW142" s="1" t="s">
        <v>52</v>
      </c>
      <c r="AX142" s="1" t="s">
        <v>72</v>
      </c>
    </row>
    <row r="143" spans="3:50" ht="56.25" hidden="1" x14ac:dyDescent="0.25">
      <c r="C143" s="1" t="s">
        <v>430</v>
      </c>
      <c r="D143" s="1" t="s">
        <v>329</v>
      </c>
      <c r="E143" s="1" t="s">
        <v>1210</v>
      </c>
      <c r="F143" s="1" t="s">
        <v>158</v>
      </c>
      <c r="G143" s="1" t="s">
        <v>1211</v>
      </c>
      <c r="I143" s="1" t="s">
        <v>1212</v>
      </c>
      <c r="J143" s="1">
        <v>57295399</v>
      </c>
      <c r="K143" s="1" t="s">
        <v>51</v>
      </c>
      <c r="L143" s="1" t="s">
        <v>51</v>
      </c>
      <c r="M143" s="1" t="s">
        <v>2</v>
      </c>
      <c r="N143" s="1" t="s">
        <v>51</v>
      </c>
      <c r="R143" s="1" t="s">
        <v>350</v>
      </c>
      <c r="T143" s="1" t="s">
        <v>53</v>
      </c>
      <c r="U143" s="1" t="s">
        <v>1294</v>
      </c>
      <c r="V143" s="1" t="s">
        <v>389</v>
      </c>
      <c r="W143" s="1" t="s">
        <v>1213</v>
      </c>
      <c r="X143" s="1" t="s">
        <v>1213</v>
      </c>
      <c r="Y143" s="1" t="s">
        <v>54</v>
      </c>
      <c r="Z143" s="1" t="s">
        <v>54</v>
      </c>
      <c r="AA143" s="1" t="s">
        <v>80</v>
      </c>
      <c r="AB143" s="1" t="s">
        <v>80</v>
      </c>
      <c r="AC143" s="1" t="s">
        <v>80</v>
      </c>
      <c r="AD143" s="1" t="s">
        <v>80</v>
      </c>
      <c r="AE143" s="1" t="s">
        <v>80</v>
      </c>
      <c r="AF143" s="1" t="s">
        <v>1199</v>
      </c>
      <c r="AG143" s="1" t="s">
        <v>60</v>
      </c>
      <c r="AH143" s="1" t="s">
        <v>110</v>
      </c>
      <c r="AI143" s="1" t="s">
        <v>63</v>
      </c>
      <c r="AJ143" s="1" t="s">
        <v>64</v>
      </c>
      <c r="AK143" s="1" t="s">
        <v>88</v>
      </c>
      <c r="AL143" s="1" t="s">
        <v>1213</v>
      </c>
      <c r="AM143" s="1" t="s">
        <v>1213</v>
      </c>
      <c r="AN143" s="1" t="s">
        <v>1213</v>
      </c>
      <c r="AO143" s="1" t="s">
        <v>1213</v>
      </c>
      <c r="AP143" s="1" t="s">
        <v>1213</v>
      </c>
      <c r="AQ143" s="1" t="s">
        <v>1213</v>
      </c>
      <c r="AR143" s="1" t="s">
        <v>69</v>
      </c>
      <c r="AS143" s="1" t="s">
        <v>1213</v>
      </c>
      <c r="AT143" s="1" t="s">
        <v>1213</v>
      </c>
      <c r="AU143" s="1" t="s">
        <v>1213</v>
      </c>
      <c r="AV143" s="1" t="s">
        <v>452</v>
      </c>
      <c r="AW143" s="1" t="s">
        <v>196</v>
      </c>
      <c r="AX143" s="1" t="s">
        <v>72</v>
      </c>
    </row>
    <row r="144" spans="3:50" ht="67.5" hidden="1" x14ac:dyDescent="0.25">
      <c r="C144" s="1" t="s">
        <v>430</v>
      </c>
      <c r="D144" s="1" t="s">
        <v>394</v>
      </c>
      <c r="E144" s="1" t="s">
        <v>434</v>
      </c>
      <c r="F144" s="1" t="s">
        <v>158</v>
      </c>
      <c r="G144" s="1" t="s">
        <v>393</v>
      </c>
      <c r="H144" s="1" t="s">
        <v>392</v>
      </c>
      <c r="I144" s="1" t="s">
        <v>1214</v>
      </c>
      <c r="J144" s="1">
        <v>41202694</v>
      </c>
      <c r="K144" s="1" t="s">
        <v>1215</v>
      </c>
      <c r="L144" s="1" t="s">
        <v>390</v>
      </c>
      <c r="M144" s="1" t="s">
        <v>2</v>
      </c>
      <c r="N144" s="1" t="s">
        <v>80</v>
      </c>
      <c r="R144" s="1" t="s">
        <v>350</v>
      </c>
      <c r="T144" s="1" t="s">
        <v>53</v>
      </c>
      <c r="U144" s="1" t="s">
        <v>1294</v>
      </c>
      <c r="V144" s="1" t="s">
        <v>389</v>
      </c>
      <c r="W144" s="1" t="s">
        <v>403</v>
      </c>
      <c r="X144" s="1" t="s">
        <v>331</v>
      </c>
      <c r="Y144" s="1" t="s">
        <v>54</v>
      </c>
      <c r="Z144" s="1" t="s">
        <v>54</v>
      </c>
      <c r="AA144" s="1" t="s">
        <v>80</v>
      </c>
      <c r="AB144" s="1" t="s">
        <v>80</v>
      </c>
      <c r="AC144" s="1" t="s">
        <v>80</v>
      </c>
      <c r="AD144" s="1" t="s">
        <v>80</v>
      </c>
      <c r="AE144" s="1" t="s">
        <v>80</v>
      </c>
      <c r="AF144" s="1" t="s">
        <v>1199</v>
      </c>
      <c r="AG144" s="1" t="s">
        <v>60</v>
      </c>
      <c r="AH144" s="1" t="s">
        <v>110</v>
      </c>
      <c r="AI144" s="1" t="s">
        <v>63</v>
      </c>
      <c r="AJ144" s="1" t="s">
        <v>64</v>
      </c>
      <c r="AK144" s="1" t="s">
        <v>88</v>
      </c>
      <c r="AL144" s="1" t="s">
        <v>89</v>
      </c>
      <c r="AM144" s="1" t="s">
        <v>1191</v>
      </c>
      <c r="AN144" s="1" t="s">
        <v>66</v>
      </c>
      <c r="AO144" s="1" t="s">
        <v>67</v>
      </c>
      <c r="AP144" s="1" t="s">
        <v>187</v>
      </c>
      <c r="AQ144" s="1" t="s">
        <v>145</v>
      </c>
      <c r="AR144" s="1" t="s">
        <v>69</v>
      </c>
      <c r="AS144" s="1" t="s">
        <v>70</v>
      </c>
      <c r="AV144" s="1" t="s">
        <v>449</v>
      </c>
      <c r="AW144" s="1" t="s">
        <v>196</v>
      </c>
      <c r="AX144" s="1" t="s">
        <v>72</v>
      </c>
    </row>
    <row r="145" spans="3:50" ht="67.5" hidden="1" x14ac:dyDescent="0.25">
      <c r="C145" s="1" t="s">
        <v>430</v>
      </c>
      <c r="D145" s="1" t="s">
        <v>394</v>
      </c>
      <c r="E145" s="1" t="s">
        <v>1218</v>
      </c>
      <c r="F145" s="1" t="s">
        <v>158</v>
      </c>
      <c r="G145" s="1" t="s">
        <v>393</v>
      </c>
      <c r="H145" s="1" t="s">
        <v>1217</v>
      </c>
      <c r="I145" s="1" t="s">
        <v>1216</v>
      </c>
      <c r="J145" s="1">
        <v>49987039</v>
      </c>
      <c r="K145" s="1" t="s">
        <v>1219</v>
      </c>
      <c r="L145" s="1" t="s">
        <v>390</v>
      </c>
      <c r="M145" s="1" t="s">
        <v>2</v>
      </c>
      <c r="N145" s="1" t="s">
        <v>80</v>
      </c>
      <c r="R145" s="1" t="s">
        <v>350</v>
      </c>
      <c r="T145" s="1" t="s">
        <v>53</v>
      </c>
      <c r="U145" s="1" t="s">
        <v>1294</v>
      </c>
      <c r="V145" s="1" t="s">
        <v>389</v>
      </c>
      <c r="W145" s="1" t="s">
        <v>403</v>
      </c>
      <c r="X145" s="1" t="s">
        <v>331</v>
      </c>
      <c r="Y145" s="1" t="s">
        <v>54</v>
      </c>
      <c r="Z145" s="1" t="s">
        <v>54</v>
      </c>
      <c r="AA145" s="1" t="s">
        <v>80</v>
      </c>
      <c r="AB145" s="1" t="s">
        <v>80</v>
      </c>
      <c r="AC145" s="1" t="s">
        <v>80</v>
      </c>
      <c r="AD145" s="1" t="s">
        <v>80</v>
      </c>
      <c r="AE145" s="1" t="s">
        <v>80</v>
      </c>
      <c r="AF145" s="1" t="s">
        <v>1199</v>
      </c>
      <c r="AG145" s="1" t="s">
        <v>60</v>
      </c>
      <c r="AH145" s="1" t="s">
        <v>110</v>
      </c>
      <c r="AI145" s="1" t="s">
        <v>63</v>
      </c>
      <c r="AJ145" s="1" t="s">
        <v>64</v>
      </c>
      <c r="AK145" s="1" t="s">
        <v>88</v>
      </c>
      <c r="AL145" s="1" t="s">
        <v>1180</v>
      </c>
      <c r="AM145" s="1" t="s">
        <v>1191</v>
      </c>
      <c r="AN145" s="1" t="s">
        <v>66</v>
      </c>
      <c r="AO145" s="1" t="s">
        <v>67</v>
      </c>
      <c r="AP145" s="1" t="s">
        <v>187</v>
      </c>
      <c r="AQ145" s="1" t="s">
        <v>145</v>
      </c>
      <c r="AR145" s="1" t="s">
        <v>69</v>
      </c>
      <c r="AS145" s="1" t="s">
        <v>70</v>
      </c>
      <c r="AV145" s="1" t="s">
        <v>449</v>
      </c>
      <c r="AW145" s="1" t="s">
        <v>196</v>
      </c>
      <c r="AX145" s="1" t="s">
        <v>72</v>
      </c>
    </row>
    <row r="146" spans="3:50" ht="67.5" hidden="1" x14ac:dyDescent="0.25">
      <c r="C146" s="1" t="s">
        <v>430</v>
      </c>
      <c r="D146" s="1" t="s">
        <v>329</v>
      </c>
      <c r="E146" s="1" t="s">
        <v>431</v>
      </c>
      <c r="F146" s="1" t="s">
        <v>232</v>
      </c>
      <c r="G146" s="1" t="s">
        <v>371</v>
      </c>
      <c r="H146" s="1" t="s">
        <v>1281</v>
      </c>
      <c r="I146" s="1" t="s">
        <v>1220</v>
      </c>
      <c r="J146" s="1">
        <v>45473594</v>
      </c>
      <c r="K146" s="1" t="s">
        <v>1221</v>
      </c>
      <c r="L146" s="1" t="s">
        <v>350</v>
      </c>
      <c r="M146" s="1" t="s">
        <v>1124</v>
      </c>
      <c r="N146" s="1" t="s">
        <v>51</v>
      </c>
      <c r="R146" s="1" t="s">
        <v>51</v>
      </c>
      <c r="S146" s="1" t="s">
        <v>51</v>
      </c>
      <c r="T146" s="1" t="s">
        <v>53</v>
      </c>
      <c r="U146" s="1" t="s">
        <v>1282</v>
      </c>
      <c r="V146" s="1" t="s">
        <v>1283</v>
      </c>
      <c r="W146" s="1" t="s">
        <v>403</v>
      </c>
      <c r="X146" s="1" t="s">
        <v>331</v>
      </c>
      <c r="Y146" s="1" t="s">
        <v>54</v>
      </c>
      <c r="Z146" s="1" t="s">
        <v>54</v>
      </c>
      <c r="AA146" s="1" t="s">
        <v>54</v>
      </c>
      <c r="AB146" s="1" t="s">
        <v>54</v>
      </c>
      <c r="AC146" s="1" t="s">
        <v>80</v>
      </c>
      <c r="AD146" s="1" t="s">
        <v>80</v>
      </c>
      <c r="AE146" s="1" t="s">
        <v>54</v>
      </c>
      <c r="AF146" s="1" t="s">
        <v>375</v>
      </c>
      <c r="AG146" s="1" t="s">
        <v>376</v>
      </c>
      <c r="AH146" s="1" t="s">
        <v>110</v>
      </c>
      <c r="AI146" s="1" t="s">
        <v>63</v>
      </c>
      <c r="AJ146" s="1" t="s">
        <v>64</v>
      </c>
      <c r="AK146" s="1" t="s">
        <v>88</v>
      </c>
      <c r="AL146" s="1" t="s">
        <v>1180</v>
      </c>
      <c r="AM146" s="1" t="s">
        <v>1253</v>
      </c>
      <c r="AN146" s="1" t="s">
        <v>1213</v>
      </c>
      <c r="AO146" s="1" t="s">
        <v>1213</v>
      </c>
      <c r="AP146" s="1" t="s">
        <v>1284</v>
      </c>
      <c r="AQ146" s="1" t="s">
        <v>452</v>
      </c>
      <c r="AR146" s="1" t="s">
        <v>452</v>
      </c>
      <c r="AS146" s="1" t="s">
        <v>60</v>
      </c>
      <c r="AT146" s="1" t="s">
        <v>1238</v>
      </c>
      <c r="AU146" s="1" t="s">
        <v>1238</v>
      </c>
      <c r="AV146" s="1" t="s">
        <v>449</v>
      </c>
      <c r="AW146" s="1" t="s">
        <v>487</v>
      </c>
      <c r="AX146" s="1" t="s">
        <v>72</v>
      </c>
    </row>
    <row r="147" spans="3:50" ht="101.25" hidden="1" x14ac:dyDescent="0.25">
      <c r="C147" s="1" t="s">
        <v>430</v>
      </c>
      <c r="D147" s="1" t="s">
        <v>394</v>
      </c>
      <c r="E147" s="1" t="s">
        <v>433</v>
      </c>
      <c r="F147" s="1" t="s">
        <v>427</v>
      </c>
      <c r="G147" s="1" t="s">
        <v>1223</v>
      </c>
      <c r="I147" s="1" t="s">
        <v>1222</v>
      </c>
      <c r="J147" s="1">
        <v>47506011</v>
      </c>
      <c r="K147" s="1" t="s">
        <v>1224</v>
      </c>
      <c r="L147" s="1" t="s">
        <v>350</v>
      </c>
      <c r="M147" s="1" t="s">
        <v>52</v>
      </c>
      <c r="N147" s="1" t="s">
        <v>51</v>
      </c>
      <c r="R147" s="1" t="s">
        <v>350</v>
      </c>
      <c r="T147" s="1" t="s">
        <v>80</v>
      </c>
      <c r="U147" s="1" t="s">
        <v>1225</v>
      </c>
      <c r="V147" s="1" t="s">
        <v>395</v>
      </c>
      <c r="W147" s="1" t="s">
        <v>403</v>
      </c>
      <c r="X147" s="1" t="s">
        <v>331</v>
      </c>
      <c r="Y147" s="1" t="s">
        <v>54</v>
      </c>
      <c r="Z147" s="1" t="s">
        <v>54</v>
      </c>
      <c r="AA147" s="1" t="s">
        <v>54</v>
      </c>
      <c r="AB147" s="1" t="s">
        <v>54</v>
      </c>
      <c r="AC147" s="1" t="s">
        <v>80</v>
      </c>
      <c r="AD147" s="1" t="s">
        <v>80</v>
      </c>
      <c r="AE147" s="1" t="s">
        <v>80</v>
      </c>
      <c r="AF147" s="1" t="s">
        <v>1226</v>
      </c>
      <c r="AG147" s="1" t="s">
        <v>401</v>
      </c>
      <c r="AH147" s="1" t="s">
        <v>110</v>
      </c>
      <c r="AI147" s="1" t="s">
        <v>63</v>
      </c>
      <c r="AJ147" s="1" t="s">
        <v>64</v>
      </c>
      <c r="AK147" s="1" t="s">
        <v>88</v>
      </c>
      <c r="AL147" s="1" t="s">
        <v>89</v>
      </c>
      <c r="AM147" s="1" t="s">
        <v>1146</v>
      </c>
      <c r="AN147" s="1" t="s">
        <v>65</v>
      </c>
      <c r="AO147" s="1" t="s">
        <v>66</v>
      </c>
      <c r="AP147" s="1" t="s">
        <v>1169</v>
      </c>
      <c r="AQ147" s="1" t="s">
        <v>123</v>
      </c>
      <c r="AR147" s="1" t="s">
        <v>69</v>
      </c>
      <c r="AS147" s="1" t="s">
        <v>70</v>
      </c>
      <c r="AT147" s="1" t="s">
        <v>71</v>
      </c>
      <c r="AU147" s="1" t="s">
        <v>71</v>
      </c>
      <c r="AV147" s="1" t="s">
        <v>1189</v>
      </c>
      <c r="AW147" s="1" t="s">
        <v>52</v>
      </c>
      <c r="AX147" s="1" t="s">
        <v>72</v>
      </c>
    </row>
    <row r="148" spans="3:50" ht="146.25" hidden="1" x14ac:dyDescent="0.25">
      <c r="C148" s="1" t="s">
        <v>430</v>
      </c>
      <c r="D148" s="1" t="s">
        <v>329</v>
      </c>
      <c r="E148" s="1" t="s">
        <v>431</v>
      </c>
      <c r="F148" s="1" t="s">
        <v>409</v>
      </c>
      <c r="G148" s="1" t="s">
        <v>408</v>
      </c>
      <c r="H148" s="1" t="s">
        <v>408</v>
      </c>
      <c r="I148" s="1" t="s">
        <v>1227</v>
      </c>
      <c r="J148" s="1">
        <v>40956759</v>
      </c>
      <c r="K148" s="1" t="s">
        <v>51</v>
      </c>
      <c r="L148" s="1" t="s">
        <v>390</v>
      </c>
      <c r="M148" s="1" t="s">
        <v>444</v>
      </c>
      <c r="N148" s="1" t="s">
        <v>407</v>
      </c>
      <c r="R148" s="1" t="s">
        <v>406</v>
      </c>
      <c r="S148" s="1" t="s">
        <v>54</v>
      </c>
      <c r="T148" s="1" t="s">
        <v>53</v>
      </c>
      <c r="U148" s="1" t="s">
        <v>405</v>
      </c>
      <c r="V148" s="1" t="s">
        <v>404</v>
      </c>
      <c r="W148" s="1" t="s">
        <v>403</v>
      </c>
      <c r="X148" s="1" t="s">
        <v>331</v>
      </c>
      <c r="Y148" s="1" t="s">
        <v>54</v>
      </c>
      <c r="Z148" s="1" t="s">
        <v>54</v>
      </c>
      <c r="AA148" s="1" t="s">
        <v>80</v>
      </c>
      <c r="AB148" s="1" t="s">
        <v>80</v>
      </c>
      <c r="AC148" s="1" t="s">
        <v>80</v>
      </c>
      <c r="AD148" s="1" t="s">
        <v>80</v>
      </c>
      <c r="AE148" s="1" t="s">
        <v>80</v>
      </c>
      <c r="AF148" s="1" t="s">
        <v>402</v>
      </c>
      <c r="AG148" s="1" t="s">
        <v>401</v>
      </c>
      <c r="AH148" s="1" t="s">
        <v>110</v>
      </c>
      <c r="AI148" s="1" t="s">
        <v>63</v>
      </c>
      <c r="AJ148" s="1" t="s">
        <v>64</v>
      </c>
      <c r="AK148" s="1" t="s">
        <v>88</v>
      </c>
      <c r="AL148" s="1" t="s">
        <v>89</v>
      </c>
      <c r="AM148" s="1" t="s">
        <v>1191</v>
      </c>
      <c r="AN148" s="1" t="s">
        <v>1228</v>
      </c>
      <c r="AO148" s="1" t="s">
        <v>65</v>
      </c>
      <c r="AP148" s="1" t="s">
        <v>187</v>
      </c>
      <c r="AQ148" s="1" t="s">
        <v>123</v>
      </c>
      <c r="AR148" s="1" t="s">
        <v>69</v>
      </c>
      <c r="AS148" s="1" t="s">
        <v>70</v>
      </c>
      <c r="AT148" s="1" t="s">
        <v>71</v>
      </c>
      <c r="AU148" s="1" t="s">
        <v>71</v>
      </c>
      <c r="AV148" s="1" t="s">
        <v>1189</v>
      </c>
      <c r="AW148" s="1" t="s">
        <v>1205</v>
      </c>
      <c r="AX148" s="1" t="s">
        <v>72</v>
      </c>
    </row>
    <row r="149" spans="3:50" ht="67.5" hidden="1" x14ac:dyDescent="0.25">
      <c r="C149" s="1" t="s">
        <v>430</v>
      </c>
      <c r="D149" s="1" t="s">
        <v>329</v>
      </c>
      <c r="E149" s="1" t="s">
        <v>432</v>
      </c>
      <c r="F149" s="1" t="s">
        <v>409</v>
      </c>
      <c r="G149" s="1" t="s">
        <v>1231</v>
      </c>
      <c r="H149" s="1" t="s">
        <v>1230</v>
      </c>
      <c r="I149" s="1" t="s">
        <v>1229</v>
      </c>
      <c r="J149" s="1">
        <v>50545454</v>
      </c>
      <c r="K149" s="1" t="s">
        <v>51</v>
      </c>
      <c r="L149" s="1" t="s">
        <v>390</v>
      </c>
      <c r="M149" s="1" t="s">
        <v>52</v>
      </c>
      <c r="N149" s="1" t="s">
        <v>51</v>
      </c>
      <c r="R149" s="1" t="s">
        <v>51</v>
      </c>
      <c r="S149" s="1" t="s">
        <v>54</v>
      </c>
      <c r="T149" s="1" t="s">
        <v>53</v>
      </c>
      <c r="U149" s="1" t="s">
        <v>51</v>
      </c>
      <c r="V149" s="1" t="s">
        <v>51</v>
      </c>
      <c r="W149" s="1" t="s">
        <v>403</v>
      </c>
      <c r="X149" s="1" t="s">
        <v>331</v>
      </c>
      <c r="Y149" s="1" t="s">
        <v>54</v>
      </c>
      <c r="Z149" s="1" t="s">
        <v>54</v>
      </c>
      <c r="AA149" s="1" t="s">
        <v>54</v>
      </c>
      <c r="AB149" s="1" t="s">
        <v>80</v>
      </c>
      <c r="AC149" s="1" t="s">
        <v>80</v>
      </c>
      <c r="AD149" s="1" t="s">
        <v>80</v>
      </c>
      <c r="AE149" s="1" t="s">
        <v>80</v>
      </c>
      <c r="AF149" s="1" t="s">
        <v>1232</v>
      </c>
      <c r="AG149" s="1" t="s">
        <v>401</v>
      </c>
      <c r="AH149" s="1" t="s">
        <v>110</v>
      </c>
      <c r="AI149" s="1" t="s">
        <v>63</v>
      </c>
      <c r="AJ149" s="1" t="s">
        <v>64</v>
      </c>
      <c r="AK149" s="1" t="s">
        <v>88</v>
      </c>
      <c r="AL149" s="1" t="s">
        <v>89</v>
      </c>
      <c r="AM149" s="1" t="s">
        <v>1146</v>
      </c>
      <c r="AN149" s="1" t="s">
        <v>1228</v>
      </c>
      <c r="AO149" s="1" t="s">
        <v>65</v>
      </c>
      <c r="AP149" s="1" t="s">
        <v>187</v>
      </c>
      <c r="AQ149" s="1" t="s">
        <v>123</v>
      </c>
      <c r="AR149" s="1" t="s">
        <v>69</v>
      </c>
      <c r="AS149" s="1" t="s">
        <v>70</v>
      </c>
      <c r="AT149" s="1" t="s">
        <v>71</v>
      </c>
      <c r="AU149" s="1" t="s">
        <v>71</v>
      </c>
      <c r="AV149" s="1" t="s">
        <v>1189</v>
      </c>
      <c r="AW149" s="1" t="s">
        <v>237</v>
      </c>
      <c r="AX149" s="1" t="s">
        <v>72</v>
      </c>
    </row>
    <row r="150" spans="3:50" ht="22.5" hidden="1" x14ac:dyDescent="0.25">
      <c r="C150" s="1" t="s">
        <v>430</v>
      </c>
      <c r="D150" s="1" t="s">
        <v>329</v>
      </c>
      <c r="E150" s="1" t="s">
        <v>1506</v>
      </c>
      <c r="F150" s="1" t="s">
        <v>1330</v>
      </c>
      <c r="G150" s="1" t="s">
        <v>1518</v>
      </c>
      <c r="I150" s="1" t="s">
        <v>1507</v>
      </c>
      <c r="J150" s="1">
        <v>70953158</v>
      </c>
      <c r="M150" s="1" t="s">
        <v>249</v>
      </c>
      <c r="N150" s="1" t="s">
        <v>53</v>
      </c>
      <c r="O150" s="6" t="s">
        <v>1336</v>
      </c>
      <c r="P150" s="6" t="s">
        <v>1508</v>
      </c>
      <c r="Q150" s="6" t="s">
        <v>1671</v>
      </c>
      <c r="W150" s="1" t="s">
        <v>79</v>
      </c>
      <c r="X150" s="1" t="s">
        <v>389</v>
      </c>
      <c r="Y150" s="1" t="s">
        <v>53</v>
      </c>
      <c r="Z150" s="1" t="s">
        <v>53</v>
      </c>
      <c r="AA150" s="1" t="s">
        <v>53</v>
      </c>
      <c r="AB150" s="1" t="s">
        <v>53</v>
      </c>
      <c r="AC150" s="1" t="s">
        <v>53</v>
      </c>
      <c r="AD150" s="1" t="s">
        <v>53</v>
      </c>
      <c r="AE150" s="1" t="s">
        <v>53</v>
      </c>
      <c r="AF150" s="1" t="s">
        <v>389</v>
      </c>
      <c r="AG150" s="1" t="s">
        <v>60</v>
      </c>
      <c r="AH150" s="1" t="s">
        <v>110</v>
      </c>
      <c r="AI150" s="1" t="s">
        <v>63</v>
      </c>
      <c r="AJ150" s="1" t="s">
        <v>1504</v>
      </c>
      <c r="AK150" s="1" t="s">
        <v>2262</v>
      </c>
      <c r="AL150" s="1" t="s">
        <v>800</v>
      </c>
      <c r="AM150" s="1" t="s">
        <v>120</v>
      </c>
      <c r="AW150" s="1" t="s">
        <v>249</v>
      </c>
    </row>
    <row r="151" spans="3:50" ht="157.5" hidden="1" x14ac:dyDescent="0.25">
      <c r="C151" s="1" t="s">
        <v>430</v>
      </c>
      <c r="D151" s="1" t="s">
        <v>329</v>
      </c>
      <c r="E151" s="1" t="s">
        <v>1509</v>
      </c>
      <c r="F151" s="1" t="s">
        <v>1151</v>
      </c>
      <c r="G151" s="1" t="s">
        <v>245</v>
      </c>
      <c r="H151" s="1" t="s">
        <v>1510</v>
      </c>
      <c r="I151" s="1" t="s">
        <v>1511</v>
      </c>
      <c r="J151" s="1">
        <v>49359935</v>
      </c>
      <c r="M151" s="1" t="s">
        <v>444</v>
      </c>
      <c r="N151" s="1" t="s">
        <v>86</v>
      </c>
      <c r="O151" s="6" t="s">
        <v>1336</v>
      </c>
      <c r="P151" s="6" t="s">
        <v>1340</v>
      </c>
      <c r="Q151" s="6" t="s">
        <v>1671</v>
      </c>
      <c r="R151" s="1" t="s">
        <v>51</v>
      </c>
      <c r="T151" s="1" t="s">
        <v>86</v>
      </c>
      <c r="U151" s="1" t="s">
        <v>252</v>
      </c>
      <c r="V151" s="1" t="s">
        <v>253</v>
      </c>
      <c r="W151" s="1" t="s">
        <v>193</v>
      </c>
      <c r="X151" s="1" t="s">
        <v>194</v>
      </c>
      <c r="Y151" s="1" t="s">
        <v>80</v>
      </c>
      <c r="Z151" s="1" t="s">
        <v>80</v>
      </c>
      <c r="AA151" s="1" t="s">
        <v>54</v>
      </c>
      <c r="AB151" s="1" t="s">
        <v>80</v>
      </c>
      <c r="AC151" s="1" t="s">
        <v>80</v>
      </c>
      <c r="AD151" s="1" t="s">
        <v>80</v>
      </c>
      <c r="AE151" s="1" t="s">
        <v>80</v>
      </c>
      <c r="AF151" s="1" t="s">
        <v>254</v>
      </c>
      <c r="AG151" s="1" t="s">
        <v>60</v>
      </c>
      <c r="AH151" s="1" t="s">
        <v>110</v>
      </c>
      <c r="AI151" s="1" t="s">
        <v>63</v>
      </c>
      <c r="AJ151" s="1" t="s">
        <v>1504</v>
      </c>
      <c r="AK151" s="1" t="s">
        <v>2262</v>
      </c>
      <c r="AL151" s="1" t="s">
        <v>548</v>
      </c>
      <c r="AM151" s="1" t="s">
        <v>120</v>
      </c>
      <c r="AN151" s="1" t="s">
        <v>452</v>
      </c>
      <c r="AO151" s="1" t="s">
        <v>452</v>
      </c>
      <c r="AP151" s="1" t="s">
        <v>145</v>
      </c>
      <c r="AQ151" s="1" t="s">
        <v>452</v>
      </c>
      <c r="AR151" s="1" t="s">
        <v>452</v>
      </c>
      <c r="AS151" s="1" t="s">
        <v>60</v>
      </c>
      <c r="AT151" s="1" t="s">
        <v>71</v>
      </c>
      <c r="AU151" s="1" t="s">
        <v>71</v>
      </c>
      <c r="AV151" s="1" t="s">
        <v>452</v>
      </c>
      <c r="AW151" s="1" t="s">
        <v>1205</v>
      </c>
      <c r="AX151" s="1" t="s">
        <v>72</v>
      </c>
    </row>
    <row r="152" spans="3:50" ht="157.5" hidden="1" x14ac:dyDescent="0.25">
      <c r="C152" s="1" t="s">
        <v>430</v>
      </c>
      <c r="D152" s="1" t="s">
        <v>394</v>
      </c>
      <c r="E152" s="1" t="s">
        <v>1512</v>
      </c>
      <c r="F152" s="1" t="s">
        <v>1151</v>
      </c>
      <c r="G152" s="1" t="s">
        <v>245</v>
      </c>
      <c r="H152" s="1" t="s">
        <v>1510</v>
      </c>
      <c r="I152" s="1" t="s">
        <v>1513</v>
      </c>
      <c r="J152" s="1">
        <v>56231892</v>
      </c>
      <c r="K152" s="1" t="s">
        <v>1514</v>
      </c>
      <c r="M152" s="1" t="s">
        <v>444</v>
      </c>
      <c r="N152" s="1" t="s">
        <v>86</v>
      </c>
      <c r="P152" s="6" t="s">
        <v>1311</v>
      </c>
      <c r="Q152" s="6" t="s">
        <v>1671</v>
      </c>
      <c r="R152" s="1" t="s">
        <v>350</v>
      </c>
      <c r="T152" s="1" t="s">
        <v>86</v>
      </c>
      <c r="U152" s="1" t="s">
        <v>252</v>
      </c>
      <c r="V152" s="1" t="s">
        <v>253</v>
      </c>
      <c r="W152" s="1" t="s">
        <v>193</v>
      </c>
      <c r="X152" s="1" t="s">
        <v>194</v>
      </c>
      <c r="Y152" s="1" t="s">
        <v>80</v>
      </c>
      <c r="Z152" s="1" t="s">
        <v>80</v>
      </c>
      <c r="AA152" s="1" t="s">
        <v>54</v>
      </c>
      <c r="AB152" s="1" t="s">
        <v>80</v>
      </c>
      <c r="AC152" s="1" t="s">
        <v>80</v>
      </c>
      <c r="AD152" s="1" t="s">
        <v>80</v>
      </c>
      <c r="AE152" s="1" t="s">
        <v>80</v>
      </c>
      <c r="AF152" s="1" t="s">
        <v>254</v>
      </c>
      <c r="AG152" s="1" t="s">
        <v>60</v>
      </c>
      <c r="AH152" s="1" t="s">
        <v>110</v>
      </c>
      <c r="AI152" s="1" t="s">
        <v>63</v>
      </c>
      <c r="AJ152" s="1" t="s">
        <v>1504</v>
      </c>
      <c r="AK152" s="1" t="s">
        <v>2262</v>
      </c>
      <c r="AL152" s="1" t="s">
        <v>548</v>
      </c>
      <c r="AM152" s="1" t="s">
        <v>120</v>
      </c>
      <c r="AN152" s="1" t="s">
        <v>452</v>
      </c>
      <c r="AO152" s="1" t="s">
        <v>452</v>
      </c>
      <c r="AP152" s="1" t="s">
        <v>145</v>
      </c>
      <c r="AQ152" s="1" t="s">
        <v>452</v>
      </c>
      <c r="AR152" s="1" t="s">
        <v>452</v>
      </c>
      <c r="AS152" s="1" t="s">
        <v>60</v>
      </c>
      <c r="AT152" s="1" t="s">
        <v>71</v>
      </c>
      <c r="AU152" s="1" t="s">
        <v>71</v>
      </c>
      <c r="AV152" s="1" t="s">
        <v>452</v>
      </c>
      <c r="AW152" s="1" t="s">
        <v>1205</v>
      </c>
      <c r="AX152" s="1" t="s">
        <v>72</v>
      </c>
    </row>
    <row r="153" spans="3:50" ht="22.5" hidden="1" x14ac:dyDescent="0.25">
      <c r="C153" s="1" t="s">
        <v>430</v>
      </c>
      <c r="D153" s="1" t="s">
        <v>329</v>
      </c>
      <c r="E153" s="1" t="s">
        <v>1515</v>
      </c>
      <c r="I153" s="1" t="s">
        <v>1516</v>
      </c>
      <c r="J153" s="1">
        <v>57883505</v>
      </c>
      <c r="K153" s="1" t="s">
        <v>1517</v>
      </c>
      <c r="L153" s="1" t="s">
        <v>350</v>
      </c>
      <c r="O153" s="6" t="s">
        <v>1336</v>
      </c>
      <c r="P153" s="6" t="s">
        <v>1340</v>
      </c>
      <c r="Q153" s="6" t="s">
        <v>1671</v>
      </c>
      <c r="AK153" s="1" t="s">
        <v>2259</v>
      </c>
      <c r="AL153" s="1" t="s">
        <v>800</v>
      </c>
    </row>
    <row r="154" spans="3:50" hidden="1" x14ac:dyDescent="0.25">
      <c r="C154" s="1" t="s">
        <v>430</v>
      </c>
      <c r="D154" s="1" t="s">
        <v>329</v>
      </c>
      <c r="G154" s="1" t="s">
        <v>1518</v>
      </c>
      <c r="I154" s="1" t="s">
        <v>1507</v>
      </c>
      <c r="J154" s="1">
        <v>40453158</v>
      </c>
      <c r="L154" s="1" t="s">
        <v>350</v>
      </c>
      <c r="O154" s="6" t="s">
        <v>1336</v>
      </c>
      <c r="P154" s="6" t="s">
        <v>1519</v>
      </c>
      <c r="Q154" s="6" t="s">
        <v>1671</v>
      </c>
    </row>
    <row r="155" spans="3:50" hidden="1" x14ac:dyDescent="0.25">
      <c r="C155" s="1" t="s">
        <v>430</v>
      </c>
      <c r="D155" s="1" t="s">
        <v>329</v>
      </c>
      <c r="E155" s="1" t="s">
        <v>1520</v>
      </c>
      <c r="G155" s="1" t="s">
        <v>1521</v>
      </c>
      <c r="I155" s="1" t="s">
        <v>1522</v>
      </c>
      <c r="J155" s="1">
        <v>33077347</v>
      </c>
      <c r="K155" s="1" t="s">
        <v>1523</v>
      </c>
      <c r="L155" s="1" t="s">
        <v>350</v>
      </c>
      <c r="O155" s="6" t="s">
        <v>1336</v>
      </c>
      <c r="Q155" s="6" t="s">
        <v>1307</v>
      </c>
    </row>
    <row r="156" spans="3:50" hidden="1" x14ac:dyDescent="0.25">
      <c r="C156" s="1" t="s">
        <v>430</v>
      </c>
      <c r="D156" s="1" t="s">
        <v>329</v>
      </c>
      <c r="E156" s="1" t="s">
        <v>1520</v>
      </c>
      <c r="G156" s="1" t="s">
        <v>1521</v>
      </c>
      <c r="I156" s="1" t="s">
        <v>1524</v>
      </c>
      <c r="J156" s="1">
        <v>57771917</v>
      </c>
      <c r="K156" s="1" t="s">
        <v>1525</v>
      </c>
      <c r="L156" s="1" t="s">
        <v>350</v>
      </c>
      <c r="Q156" s="6" t="s">
        <v>1671</v>
      </c>
    </row>
    <row r="157" spans="3:50" ht="22.5" hidden="1" x14ac:dyDescent="0.25">
      <c r="C157" s="1" t="s">
        <v>430</v>
      </c>
      <c r="D157" s="1" t="s">
        <v>329</v>
      </c>
      <c r="E157" s="1" t="s">
        <v>1526</v>
      </c>
      <c r="G157" s="1" t="s">
        <v>1527</v>
      </c>
      <c r="I157" s="1" t="s">
        <v>2265</v>
      </c>
      <c r="J157" s="1">
        <v>55520068</v>
      </c>
      <c r="L157" s="1" t="s">
        <v>350</v>
      </c>
      <c r="O157" s="6" t="s">
        <v>1336</v>
      </c>
      <c r="P157" s="6" t="s">
        <v>1528</v>
      </c>
      <c r="Q157" s="6" t="s">
        <v>1307</v>
      </c>
      <c r="AJ157" s="1" t="s">
        <v>2266</v>
      </c>
      <c r="AK157" s="1" t="s">
        <v>2262</v>
      </c>
      <c r="AL157" s="1" t="s">
        <v>1415</v>
      </c>
    </row>
    <row r="158" spans="3:50" ht="22.5" hidden="1" x14ac:dyDescent="0.25">
      <c r="C158" s="1" t="s">
        <v>430</v>
      </c>
      <c r="D158" s="1" t="s">
        <v>329</v>
      </c>
      <c r="E158" s="1" t="s">
        <v>1515</v>
      </c>
      <c r="I158" s="1" t="s">
        <v>1529</v>
      </c>
      <c r="J158" s="1">
        <v>53834718</v>
      </c>
      <c r="L158" s="1" t="s">
        <v>350</v>
      </c>
      <c r="O158" s="6" t="s">
        <v>1336</v>
      </c>
      <c r="P158" s="6" t="s">
        <v>1340</v>
      </c>
      <c r="Q158" s="6" t="s">
        <v>1307</v>
      </c>
      <c r="AJ158" s="1" t="s">
        <v>2266</v>
      </c>
      <c r="AK158" s="1" t="s">
        <v>2262</v>
      </c>
      <c r="AL158" s="1" t="s">
        <v>800</v>
      </c>
    </row>
    <row r="159" spans="3:50" ht="22.5" hidden="1" x14ac:dyDescent="0.25">
      <c r="C159" s="1" t="s">
        <v>430</v>
      </c>
      <c r="D159" s="1" t="s">
        <v>329</v>
      </c>
      <c r="E159" s="1" t="s">
        <v>1526</v>
      </c>
      <c r="G159" s="1" t="s">
        <v>1530</v>
      </c>
      <c r="I159" s="1" t="s">
        <v>1531</v>
      </c>
      <c r="J159" s="1">
        <v>59196205</v>
      </c>
      <c r="L159" s="1" t="s">
        <v>350</v>
      </c>
      <c r="O159" s="6" t="s">
        <v>1336</v>
      </c>
      <c r="P159" s="6" t="s">
        <v>1528</v>
      </c>
      <c r="Q159" s="6" t="s">
        <v>1307</v>
      </c>
      <c r="AJ159" s="1" t="s">
        <v>2266</v>
      </c>
      <c r="AK159" s="1" t="s">
        <v>2262</v>
      </c>
      <c r="AL159" s="1" t="s">
        <v>1415</v>
      </c>
    </row>
    <row r="160" spans="3:50" hidden="1" x14ac:dyDescent="0.25">
      <c r="C160" s="1" t="s">
        <v>430</v>
      </c>
      <c r="D160" s="1" t="s">
        <v>329</v>
      </c>
      <c r="E160" s="1" t="s">
        <v>1532</v>
      </c>
      <c r="G160" s="1" t="s">
        <v>1533</v>
      </c>
      <c r="I160" s="1" t="s">
        <v>1534</v>
      </c>
      <c r="J160" s="1">
        <v>46373882</v>
      </c>
      <c r="K160" s="1" t="s">
        <v>1535</v>
      </c>
      <c r="L160" s="1" t="s">
        <v>350</v>
      </c>
      <c r="P160" s="6" t="s">
        <v>1528</v>
      </c>
      <c r="Q160" s="6" t="s">
        <v>1307</v>
      </c>
    </row>
    <row r="161" spans="3:50" ht="101.25" hidden="1" x14ac:dyDescent="0.25">
      <c r="C161" s="1" t="s">
        <v>430</v>
      </c>
      <c r="D161" s="1" t="s">
        <v>329</v>
      </c>
      <c r="F161" s="1" t="s">
        <v>52</v>
      </c>
      <c r="G161" s="1" t="s">
        <v>426</v>
      </c>
      <c r="H161" s="1" t="s">
        <v>52</v>
      </c>
      <c r="I161" s="1" t="s">
        <v>1536</v>
      </c>
      <c r="J161" s="1">
        <v>3216571</v>
      </c>
      <c r="L161" s="1" t="s">
        <v>1190</v>
      </c>
      <c r="M161" s="1" t="s">
        <v>52</v>
      </c>
      <c r="Q161" s="6" t="s">
        <v>1671</v>
      </c>
      <c r="R161" s="1" t="s">
        <v>135</v>
      </c>
      <c r="S161" s="1">
        <v>33273374</v>
      </c>
      <c r="T161" s="1" t="s">
        <v>53</v>
      </c>
      <c r="U161" s="1" t="s">
        <v>136</v>
      </c>
      <c r="V161" s="1" t="s">
        <v>137</v>
      </c>
      <c r="W161" s="1" t="s">
        <v>117</v>
      </c>
      <c r="X161" s="1" t="s">
        <v>118</v>
      </c>
      <c r="Y161" s="1" t="s">
        <v>80</v>
      </c>
      <c r="Z161" s="1" t="s">
        <v>80</v>
      </c>
      <c r="AA161" s="1" t="s">
        <v>54</v>
      </c>
      <c r="AB161" s="1" t="s">
        <v>80</v>
      </c>
      <c r="AC161" s="1" t="s">
        <v>80</v>
      </c>
      <c r="AD161" s="1" t="s">
        <v>54</v>
      </c>
      <c r="AE161" s="1" t="s">
        <v>54</v>
      </c>
      <c r="AF161" s="1" t="s">
        <v>138</v>
      </c>
      <c r="AG161" s="1" t="s">
        <v>60</v>
      </c>
      <c r="AH161" s="1" t="s">
        <v>110</v>
      </c>
      <c r="AI161" s="1" t="s">
        <v>63</v>
      </c>
      <c r="AJ161" s="1" t="s">
        <v>64</v>
      </c>
      <c r="AK161" s="1" t="s">
        <v>88</v>
      </c>
      <c r="AL161" s="1" t="s">
        <v>89</v>
      </c>
      <c r="AM161" s="1" t="s">
        <v>120</v>
      </c>
      <c r="AN161" s="1" t="s">
        <v>69</v>
      </c>
      <c r="AO161" s="1" t="s">
        <v>69</v>
      </c>
      <c r="AP161" s="1" t="s">
        <v>123</v>
      </c>
      <c r="AQ161" s="1" t="s">
        <v>69</v>
      </c>
      <c r="AR161" s="1" t="s">
        <v>69</v>
      </c>
      <c r="AS161" s="1" t="s">
        <v>70</v>
      </c>
      <c r="AT161" s="1" t="s">
        <v>124</v>
      </c>
      <c r="AU161" s="1" t="s">
        <v>124</v>
      </c>
      <c r="AV161" s="1" t="s">
        <v>449</v>
      </c>
      <c r="AW161" s="1" t="s">
        <v>52</v>
      </c>
      <c r="AX161" s="1" t="s">
        <v>139</v>
      </c>
    </row>
    <row r="162" spans="3:50" ht="101.25" hidden="1" x14ac:dyDescent="0.25">
      <c r="C162" s="1" t="s">
        <v>430</v>
      </c>
      <c r="D162" s="1" t="s">
        <v>329</v>
      </c>
      <c r="E162" s="1" t="s">
        <v>1515</v>
      </c>
      <c r="F162" s="1" t="s">
        <v>52</v>
      </c>
      <c r="G162" s="1" t="s">
        <v>1537</v>
      </c>
      <c r="H162" s="1" t="s">
        <v>52</v>
      </c>
      <c r="I162" s="1" t="s">
        <v>1538</v>
      </c>
      <c r="J162" s="1">
        <v>57883305</v>
      </c>
      <c r="L162" s="1" t="s">
        <v>1190</v>
      </c>
      <c r="P162" s="6" t="s">
        <v>1340</v>
      </c>
      <c r="Q162" s="6" t="s">
        <v>1307</v>
      </c>
      <c r="R162" s="1" t="s">
        <v>135</v>
      </c>
      <c r="S162" s="1">
        <v>33273374</v>
      </c>
      <c r="T162" s="1" t="s">
        <v>53</v>
      </c>
      <c r="U162" s="1" t="s">
        <v>136</v>
      </c>
      <c r="V162" s="1" t="s">
        <v>137</v>
      </c>
      <c r="W162" s="1" t="s">
        <v>117</v>
      </c>
      <c r="X162" s="1" t="s">
        <v>118</v>
      </c>
      <c r="Y162" s="1" t="s">
        <v>80</v>
      </c>
      <c r="Z162" s="1" t="s">
        <v>80</v>
      </c>
      <c r="AA162" s="1" t="s">
        <v>54</v>
      </c>
      <c r="AB162" s="1" t="s">
        <v>80</v>
      </c>
      <c r="AC162" s="1" t="s">
        <v>80</v>
      </c>
      <c r="AD162" s="1" t="s">
        <v>54</v>
      </c>
      <c r="AE162" s="1" t="s">
        <v>54</v>
      </c>
      <c r="AF162" s="1" t="s">
        <v>138</v>
      </c>
      <c r="AG162" s="1" t="s">
        <v>60</v>
      </c>
      <c r="AH162" s="1" t="s">
        <v>110</v>
      </c>
      <c r="AI162" s="1" t="s">
        <v>63</v>
      </c>
      <c r="AJ162" s="1" t="s">
        <v>1504</v>
      </c>
      <c r="AK162" s="1" t="s">
        <v>2262</v>
      </c>
      <c r="AL162" s="1" t="s">
        <v>800</v>
      </c>
      <c r="AM162" s="1" t="s">
        <v>120</v>
      </c>
      <c r="AN162" s="1" t="s">
        <v>69</v>
      </c>
      <c r="AO162" s="1" t="s">
        <v>69</v>
      </c>
      <c r="AP162" s="1" t="s">
        <v>123</v>
      </c>
      <c r="AQ162" s="1" t="s">
        <v>69</v>
      </c>
      <c r="AR162" s="1" t="s">
        <v>69</v>
      </c>
      <c r="AS162" s="1" t="s">
        <v>70</v>
      </c>
      <c r="AT162" s="1" t="s">
        <v>124</v>
      </c>
      <c r="AU162" s="1" t="s">
        <v>124</v>
      </c>
      <c r="AV162" s="1" t="s">
        <v>449</v>
      </c>
      <c r="AW162" s="1" t="s">
        <v>52</v>
      </c>
      <c r="AX162" s="1" t="s">
        <v>139</v>
      </c>
    </row>
    <row r="163" spans="3:50" ht="101.25" hidden="1" x14ac:dyDescent="0.25">
      <c r="C163" s="1" t="s">
        <v>430</v>
      </c>
      <c r="D163" s="1" t="s">
        <v>329</v>
      </c>
      <c r="E163" s="1" t="s">
        <v>1515</v>
      </c>
      <c r="F163" s="1" t="s">
        <v>52</v>
      </c>
      <c r="G163" s="1" t="s">
        <v>1539</v>
      </c>
      <c r="H163" s="1" t="s">
        <v>52</v>
      </c>
      <c r="I163" s="1" t="s">
        <v>1540</v>
      </c>
      <c r="J163" s="1">
        <v>50494021</v>
      </c>
      <c r="L163" s="1" t="s">
        <v>1190</v>
      </c>
      <c r="O163" s="6" t="s">
        <v>1336</v>
      </c>
      <c r="P163" s="6" t="s">
        <v>1541</v>
      </c>
      <c r="Q163" s="6" t="s">
        <v>1307</v>
      </c>
      <c r="R163" s="1" t="s">
        <v>135</v>
      </c>
      <c r="S163" s="1">
        <v>33273374</v>
      </c>
      <c r="T163" s="1" t="s">
        <v>53</v>
      </c>
      <c r="U163" s="1" t="s">
        <v>136</v>
      </c>
      <c r="V163" s="1" t="s">
        <v>137</v>
      </c>
      <c r="W163" s="1" t="s">
        <v>117</v>
      </c>
      <c r="X163" s="1" t="s">
        <v>118</v>
      </c>
      <c r="Y163" s="1" t="s">
        <v>80</v>
      </c>
      <c r="Z163" s="1" t="s">
        <v>80</v>
      </c>
      <c r="AA163" s="1" t="s">
        <v>54</v>
      </c>
      <c r="AB163" s="1" t="s">
        <v>80</v>
      </c>
      <c r="AC163" s="1" t="s">
        <v>80</v>
      </c>
      <c r="AD163" s="1" t="s">
        <v>54</v>
      </c>
      <c r="AE163" s="1" t="s">
        <v>54</v>
      </c>
      <c r="AF163" s="1" t="s">
        <v>138</v>
      </c>
      <c r="AG163" s="1" t="s">
        <v>60</v>
      </c>
      <c r="AH163" s="1" t="s">
        <v>110</v>
      </c>
      <c r="AI163" s="1" t="s">
        <v>63</v>
      </c>
      <c r="AJ163" s="1" t="s">
        <v>1504</v>
      </c>
      <c r="AK163" s="1" t="s">
        <v>2262</v>
      </c>
      <c r="AL163" s="1" t="s">
        <v>89</v>
      </c>
      <c r="AM163" s="1" t="s">
        <v>120</v>
      </c>
      <c r="AN163" s="1" t="s">
        <v>69</v>
      </c>
      <c r="AO163" s="1" t="s">
        <v>69</v>
      </c>
      <c r="AP163" s="1" t="s">
        <v>123</v>
      </c>
      <c r="AQ163" s="1" t="s">
        <v>69</v>
      </c>
      <c r="AR163" s="1" t="s">
        <v>69</v>
      </c>
      <c r="AS163" s="1" t="s">
        <v>70</v>
      </c>
      <c r="AT163" s="1" t="s">
        <v>124</v>
      </c>
      <c r="AU163" s="1" t="s">
        <v>124</v>
      </c>
      <c r="AV163" s="1" t="s">
        <v>449</v>
      </c>
      <c r="AW163" s="1" t="s">
        <v>52</v>
      </c>
      <c r="AX163" s="1" t="s">
        <v>139</v>
      </c>
    </row>
    <row r="164" spans="3:50" ht="101.25" hidden="1" x14ac:dyDescent="0.25">
      <c r="C164" s="1" t="s">
        <v>430</v>
      </c>
      <c r="D164" s="1" t="s">
        <v>394</v>
      </c>
      <c r="E164" s="1" t="s">
        <v>1542</v>
      </c>
      <c r="F164" s="1" t="s">
        <v>52</v>
      </c>
      <c r="G164" s="1" t="s">
        <v>1543</v>
      </c>
      <c r="H164" s="1" t="s">
        <v>52</v>
      </c>
      <c r="I164" s="1" t="s">
        <v>1544</v>
      </c>
      <c r="J164" s="1">
        <v>54413042</v>
      </c>
      <c r="K164" s="1" t="s">
        <v>391</v>
      </c>
      <c r="L164" s="1" t="s">
        <v>1190</v>
      </c>
      <c r="Q164" s="6" t="s">
        <v>1307</v>
      </c>
      <c r="R164" s="1" t="s">
        <v>135</v>
      </c>
      <c r="S164" s="1">
        <v>33273374</v>
      </c>
      <c r="T164" s="1" t="s">
        <v>53</v>
      </c>
      <c r="U164" s="1" t="s">
        <v>136</v>
      </c>
      <c r="V164" s="1" t="s">
        <v>137</v>
      </c>
      <c r="W164" s="1" t="s">
        <v>117</v>
      </c>
      <c r="X164" s="1" t="s">
        <v>118</v>
      </c>
      <c r="Y164" s="1" t="s">
        <v>80</v>
      </c>
      <c r="Z164" s="1" t="s">
        <v>80</v>
      </c>
      <c r="AA164" s="1" t="s">
        <v>54</v>
      </c>
      <c r="AB164" s="1" t="s">
        <v>80</v>
      </c>
      <c r="AC164" s="1" t="s">
        <v>80</v>
      </c>
      <c r="AD164" s="1" t="s">
        <v>54</v>
      </c>
      <c r="AE164" s="1" t="s">
        <v>54</v>
      </c>
      <c r="AF164" s="1" t="s">
        <v>138</v>
      </c>
      <c r="AG164" s="1" t="s">
        <v>60</v>
      </c>
      <c r="AH164" s="1" t="s">
        <v>110</v>
      </c>
      <c r="AI164" s="1" t="s">
        <v>63</v>
      </c>
      <c r="AJ164" s="1" t="s">
        <v>1504</v>
      </c>
      <c r="AK164" s="1" t="s">
        <v>2262</v>
      </c>
      <c r="AL164" s="1" t="s">
        <v>89</v>
      </c>
      <c r="AM164" s="1" t="s">
        <v>120</v>
      </c>
      <c r="AN164" s="1" t="s">
        <v>69</v>
      </c>
      <c r="AO164" s="1" t="s">
        <v>69</v>
      </c>
      <c r="AP164" s="1" t="s">
        <v>123</v>
      </c>
      <c r="AQ164" s="1" t="s">
        <v>69</v>
      </c>
      <c r="AR164" s="1" t="s">
        <v>69</v>
      </c>
      <c r="AS164" s="1" t="s">
        <v>70</v>
      </c>
      <c r="AT164" s="1" t="s">
        <v>124</v>
      </c>
      <c r="AU164" s="1" t="s">
        <v>124</v>
      </c>
      <c r="AV164" s="1" t="s">
        <v>449</v>
      </c>
      <c r="AW164" s="1" t="s">
        <v>52</v>
      </c>
      <c r="AX164" s="1" t="s">
        <v>139</v>
      </c>
    </row>
    <row r="165" spans="3:50" ht="101.25" hidden="1" x14ac:dyDescent="0.25">
      <c r="C165" s="1" t="s">
        <v>430</v>
      </c>
      <c r="D165" s="1" t="s">
        <v>329</v>
      </c>
      <c r="E165" s="1" t="s">
        <v>1545</v>
      </c>
      <c r="F165" s="1" t="s">
        <v>52</v>
      </c>
      <c r="G165" s="1" t="s">
        <v>1546</v>
      </c>
      <c r="H165" s="1" t="s">
        <v>52</v>
      </c>
      <c r="I165" s="1" t="s">
        <v>1547</v>
      </c>
      <c r="J165" s="1">
        <v>49286789</v>
      </c>
      <c r="K165" s="1" t="s">
        <v>1548</v>
      </c>
      <c r="L165" s="1" t="s">
        <v>1190</v>
      </c>
      <c r="P165" s="6" t="s">
        <v>1311</v>
      </c>
      <c r="Q165" s="6" t="s">
        <v>1307</v>
      </c>
      <c r="R165" s="1" t="s">
        <v>135</v>
      </c>
      <c r="S165" s="1">
        <v>33273374</v>
      </c>
      <c r="T165" s="1" t="s">
        <v>53</v>
      </c>
      <c r="U165" s="1" t="s">
        <v>136</v>
      </c>
      <c r="V165" s="1" t="s">
        <v>137</v>
      </c>
      <c r="W165" s="1" t="s">
        <v>117</v>
      </c>
      <c r="X165" s="1" t="s">
        <v>118</v>
      </c>
      <c r="Y165" s="1" t="s">
        <v>80</v>
      </c>
      <c r="Z165" s="1" t="s">
        <v>80</v>
      </c>
      <c r="AA165" s="1" t="s">
        <v>54</v>
      </c>
      <c r="AB165" s="1" t="s">
        <v>80</v>
      </c>
      <c r="AC165" s="1" t="s">
        <v>80</v>
      </c>
      <c r="AD165" s="1" t="s">
        <v>54</v>
      </c>
      <c r="AE165" s="1" t="s">
        <v>54</v>
      </c>
      <c r="AF165" s="1" t="s">
        <v>138</v>
      </c>
      <c r="AG165" s="1" t="s">
        <v>60</v>
      </c>
      <c r="AH165" s="1" t="s">
        <v>110</v>
      </c>
      <c r="AI165" s="1" t="s">
        <v>63</v>
      </c>
      <c r="AJ165" s="1" t="s">
        <v>1504</v>
      </c>
      <c r="AK165" s="1" t="s">
        <v>2262</v>
      </c>
      <c r="AL165" s="1" t="s">
        <v>89</v>
      </c>
      <c r="AM165" s="1" t="s">
        <v>120</v>
      </c>
      <c r="AN165" s="1" t="s">
        <v>69</v>
      </c>
      <c r="AO165" s="1" t="s">
        <v>69</v>
      </c>
      <c r="AP165" s="1" t="s">
        <v>123</v>
      </c>
      <c r="AQ165" s="1" t="s">
        <v>69</v>
      </c>
      <c r="AR165" s="1" t="s">
        <v>69</v>
      </c>
      <c r="AS165" s="1" t="s">
        <v>70</v>
      </c>
      <c r="AT165" s="1" t="s">
        <v>124</v>
      </c>
      <c r="AU165" s="1" t="s">
        <v>124</v>
      </c>
      <c r="AV165" s="1" t="s">
        <v>449</v>
      </c>
      <c r="AW165" s="1" t="s">
        <v>52</v>
      </c>
      <c r="AX165" s="1" t="s">
        <v>139</v>
      </c>
    </row>
    <row r="166" spans="3:50" ht="101.25" hidden="1" x14ac:dyDescent="0.25">
      <c r="C166" s="1" t="s">
        <v>430</v>
      </c>
      <c r="D166" s="1" t="s">
        <v>394</v>
      </c>
      <c r="E166" s="1" t="s">
        <v>1549</v>
      </c>
      <c r="F166" s="1" t="s">
        <v>52</v>
      </c>
      <c r="G166" s="1" t="s">
        <v>1550</v>
      </c>
      <c r="H166" s="1" t="s">
        <v>52</v>
      </c>
      <c r="I166" s="1" t="s">
        <v>1551</v>
      </c>
      <c r="J166" s="1">
        <v>42770270</v>
      </c>
      <c r="K166" s="1" t="s">
        <v>1552</v>
      </c>
      <c r="N166" s="1" t="s">
        <v>53</v>
      </c>
      <c r="O166" s="6" t="s">
        <v>1336</v>
      </c>
      <c r="P166" s="6" t="s">
        <v>1553</v>
      </c>
      <c r="Q166" s="6" t="s">
        <v>1671</v>
      </c>
      <c r="R166" s="1" t="s">
        <v>51</v>
      </c>
      <c r="S166" s="1">
        <v>33273374</v>
      </c>
      <c r="T166" s="1" t="s">
        <v>53</v>
      </c>
      <c r="U166" s="1" t="s">
        <v>136</v>
      </c>
      <c r="V166" s="1" t="s">
        <v>137</v>
      </c>
      <c r="W166" s="1" t="s">
        <v>117</v>
      </c>
      <c r="X166" s="1" t="s">
        <v>118</v>
      </c>
      <c r="Y166" s="1" t="s">
        <v>80</v>
      </c>
      <c r="Z166" s="1" t="s">
        <v>80</v>
      </c>
      <c r="AA166" s="1" t="s">
        <v>54</v>
      </c>
      <c r="AB166" s="1" t="s">
        <v>80</v>
      </c>
      <c r="AC166" s="1" t="s">
        <v>80</v>
      </c>
      <c r="AD166" s="1" t="s">
        <v>54</v>
      </c>
      <c r="AE166" s="1" t="s">
        <v>54</v>
      </c>
      <c r="AF166" s="1" t="s">
        <v>138</v>
      </c>
      <c r="AG166" s="1" t="s">
        <v>60</v>
      </c>
      <c r="AH166" s="1" t="s">
        <v>110</v>
      </c>
      <c r="AI166" s="1" t="s">
        <v>63</v>
      </c>
      <c r="AJ166" s="1" t="s">
        <v>1504</v>
      </c>
      <c r="AK166" s="1" t="s">
        <v>2262</v>
      </c>
      <c r="AL166" s="1" t="s">
        <v>89</v>
      </c>
      <c r="AM166" s="1" t="s">
        <v>120</v>
      </c>
      <c r="AN166" s="1" t="s">
        <v>69</v>
      </c>
      <c r="AO166" s="1" t="s">
        <v>69</v>
      </c>
      <c r="AP166" s="1" t="s">
        <v>123</v>
      </c>
      <c r="AQ166" s="1" t="s">
        <v>69</v>
      </c>
      <c r="AR166" s="1" t="s">
        <v>69</v>
      </c>
      <c r="AS166" s="1" t="s">
        <v>70</v>
      </c>
      <c r="AT166" s="1" t="s">
        <v>124</v>
      </c>
      <c r="AU166" s="1" t="s">
        <v>124</v>
      </c>
      <c r="AV166" s="1" t="s">
        <v>449</v>
      </c>
      <c r="AW166" s="1" t="s">
        <v>52</v>
      </c>
      <c r="AX166" s="1" t="s">
        <v>139</v>
      </c>
    </row>
    <row r="167" spans="3:50" ht="101.25" hidden="1" x14ac:dyDescent="0.25">
      <c r="C167" s="1" t="s">
        <v>430</v>
      </c>
      <c r="D167" s="1" t="s">
        <v>329</v>
      </c>
      <c r="E167" s="1" t="s">
        <v>1554</v>
      </c>
      <c r="F167" s="1" t="s">
        <v>52</v>
      </c>
      <c r="G167" s="1" t="s">
        <v>1555</v>
      </c>
      <c r="H167" s="1" t="s">
        <v>52</v>
      </c>
      <c r="I167" s="1" t="s">
        <v>1556</v>
      </c>
      <c r="J167" s="1">
        <v>33454461</v>
      </c>
      <c r="K167" s="1" t="s">
        <v>1557</v>
      </c>
      <c r="L167" s="1" t="s">
        <v>1190</v>
      </c>
      <c r="P167" s="6" t="s">
        <v>1541</v>
      </c>
      <c r="Q167" s="6" t="s">
        <v>1671</v>
      </c>
      <c r="R167" s="1" t="s">
        <v>51</v>
      </c>
      <c r="S167" s="1">
        <v>33273374</v>
      </c>
      <c r="T167" s="1" t="s">
        <v>53</v>
      </c>
      <c r="U167" s="1" t="s">
        <v>136</v>
      </c>
      <c r="V167" s="1" t="s">
        <v>137</v>
      </c>
      <c r="W167" s="1" t="s">
        <v>117</v>
      </c>
      <c r="X167" s="1" t="s">
        <v>118</v>
      </c>
      <c r="Y167" s="1" t="s">
        <v>80</v>
      </c>
      <c r="Z167" s="1" t="s">
        <v>80</v>
      </c>
      <c r="AA167" s="1" t="s">
        <v>54</v>
      </c>
      <c r="AB167" s="1" t="s">
        <v>80</v>
      </c>
      <c r="AC167" s="1" t="s">
        <v>80</v>
      </c>
      <c r="AD167" s="1" t="s">
        <v>54</v>
      </c>
      <c r="AE167" s="1" t="s">
        <v>54</v>
      </c>
      <c r="AF167" s="1" t="s">
        <v>138</v>
      </c>
      <c r="AG167" s="1" t="s">
        <v>60</v>
      </c>
      <c r="AH167" s="1" t="s">
        <v>110</v>
      </c>
      <c r="AI167" s="1" t="s">
        <v>63</v>
      </c>
      <c r="AJ167" s="1" t="s">
        <v>1504</v>
      </c>
      <c r="AK167" s="1" t="s">
        <v>2262</v>
      </c>
      <c r="AL167" s="1" t="s">
        <v>89</v>
      </c>
      <c r="AM167" s="1" t="s">
        <v>120</v>
      </c>
      <c r="AN167" s="1" t="s">
        <v>69</v>
      </c>
      <c r="AO167" s="1" t="s">
        <v>69</v>
      </c>
      <c r="AP167" s="1" t="s">
        <v>123</v>
      </c>
      <c r="AQ167" s="1" t="s">
        <v>69</v>
      </c>
      <c r="AR167" s="1" t="s">
        <v>69</v>
      </c>
      <c r="AS167" s="1" t="s">
        <v>70</v>
      </c>
      <c r="AT167" s="1" t="s">
        <v>124</v>
      </c>
      <c r="AU167" s="1" t="s">
        <v>124</v>
      </c>
      <c r="AV167" s="1" t="s">
        <v>449</v>
      </c>
      <c r="AW167" s="1" t="s">
        <v>52</v>
      </c>
      <c r="AX167" s="1" t="s">
        <v>139</v>
      </c>
    </row>
    <row r="168" spans="3:50" ht="101.25" hidden="1" x14ac:dyDescent="0.25">
      <c r="C168" s="1" t="s">
        <v>430</v>
      </c>
      <c r="D168" s="1" t="s">
        <v>394</v>
      </c>
      <c r="E168" s="1" t="s">
        <v>1542</v>
      </c>
      <c r="F168" s="1" t="s">
        <v>52</v>
      </c>
      <c r="G168" s="1" t="s">
        <v>1558</v>
      </c>
      <c r="H168" s="1" t="s">
        <v>52</v>
      </c>
      <c r="I168" s="1" t="s">
        <v>1559</v>
      </c>
      <c r="J168" s="1">
        <v>42455417</v>
      </c>
      <c r="K168" s="1" t="s">
        <v>1560</v>
      </c>
      <c r="L168" s="1" t="s">
        <v>1190</v>
      </c>
      <c r="Q168" s="6" t="s">
        <v>1307</v>
      </c>
      <c r="R168" s="1" t="s">
        <v>51</v>
      </c>
      <c r="S168" s="1">
        <v>33273374</v>
      </c>
      <c r="T168" s="1" t="s">
        <v>53</v>
      </c>
      <c r="U168" s="1" t="s">
        <v>136</v>
      </c>
      <c r="V168" s="1" t="s">
        <v>137</v>
      </c>
      <c r="W168" s="1" t="s">
        <v>117</v>
      </c>
      <c r="X168" s="1" t="s">
        <v>118</v>
      </c>
      <c r="Y168" s="1" t="s">
        <v>80</v>
      </c>
      <c r="Z168" s="1" t="s">
        <v>80</v>
      </c>
      <c r="AA168" s="1" t="s">
        <v>54</v>
      </c>
      <c r="AB168" s="1" t="s">
        <v>80</v>
      </c>
      <c r="AC168" s="1" t="s">
        <v>80</v>
      </c>
      <c r="AD168" s="1" t="s">
        <v>54</v>
      </c>
      <c r="AE168" s="1" t="s">
        <v>54</v>
      </c>
      <c r="AF168" s="1" t="s">
        <v>138</v>
      </c>
      <c r="AG168" s="1" t="s">
        <v>60</v>
      </c>
      <c r="AH168" s="1" t="s">
        <v>110</v>
      </c>
      <c r="AI168" s="1" t="s">
        <v>63</v>
      </c>
      <c r="AJ168" s="1" t="s">
        <v>64</v>
      </c>
      <c r="AK168" s="1" t="s">
        <v>88</v>
      </c>
      <c r="AL168" s="1" t="s">
        <v>89</v>
      </c>
      <c r="AM168" s="1" t="s">
        <v>120</v>
      </c>
      <c r="AN168" s="1" t="s">
        <v>69</v>
      </c>
      <c r="AO168" s="1" t="s">
        <v>69</v>
      </c>
      <c r="AP168" s="1" t="s">
        <v>123</v>
      </c>
      <c r="AQ168" s="1" t="s">
        <v>69</v>
      </c>
      <c r="AR168" s="1" t="s">
        <v>69</v>
      </c>
      <c r="AS168" s="1" t="s">
        <v>70</v>
      </c>
      <c r="AT168" s="1" t="s">
        <v>124</v>
      </c>
      <c r="AU168" s="1" t="s">
        <v>124</v>
      </c>
      <c r="AV168" s="1" t="s">
        <v>449</v>
      </c>
      <c r="AW168" s="1" t="s">
        <v>52</v>
      </c>
      <c r="AX168" s="1" t="s">
        <v>139</v>
      </c>
    </row>
    <row r="169" spans="3:50" ht="101.25" hidden="1" x14ac:dyDescent="0.25">
      <c r="C169" s="1" t="s">
        <v>430</v>
      </c>
      <c r="D169" s="1" t="s">
        <v>329</v>
      </c>
      <c r="E169" s="1" t="s">
        <v>1545</v>
      </c>
      <c r="F169" s="1" t="s">
        <v>52</v>
      </c>
      <c r="G169" s="1" t="s">
        <v>426</v>
      </c>
      <c r="H169" s="1" t="s">
        <v>52</v>
      </c>
      <c r="I169" s="1" t="s">
        <v>1561</v>
      </c>
      <c r="J169" s="1">
        <v>42200032</v>
      </c>
      <c r="K169" s="9"/>
      <c r="L169" s="1" t="s">
        <v>1190</v>
      </c>
      <c r="M169" s="1" t="s">
        <v>52</v>
      </c>
      <c r="O169" s="6" t="s">
        <v>1336</v>
      </c>
      <c r="P169" s="6" t="s">
        <v>1340</v>
      </c>
      <c r="Q169" s="6" t="s">
        <v>1307</v>
      </c>
      <c r="R169" s="1" t="s">
        <v>135</v>
      </c>
      <c r="S169" s="1">
        <v>33273374</v>
      </c>
      <c r="T169" s="1" t="s">
        <v>53</v>
      </c>
      <c r="U169" s="1" t="s">
        <v>136</v>
      </c>
      <c r="V169" s="1" t="s">
        <v>137</v>
      </c>
      <c r="W169" s="1" t="s">
        <v>117</v>
      </c>
      <c r="X169" s="1" t="s">
        <v>118</v>
      </c>
      <c r="Y169" s="1" t="s">
        <v>80</v>
      </c>
      <c r="Z169" s="1" t="s">
        <v>80</v>
      </c>
      <c r="AA169" s="1" t="s">
        <v>54</v>
      </c>
      <c r="AB169" s="1" t="s">
        <v>80</v>
      </c>
      <c r="AC169" s="1" t="s">
        <v>80</v>
      </c>
      <c r="AD169" s="1" t="s">
        <v>54</v>
      </c>
      <c r="AE169" s="1" t="s">
        <v>54</v>
      </c>
      <c r="AF169" s="1" t="s">
        <v>138</v>
      </c>
      <c r="AG169" s="1" t="s">
        <v>60</v>
      </c>
      <c r="AH169" s="1" t="s">
        <v>110</v>
      </c>
      <c r="AI169" s="1" t="s">
        <v>63</v>
      </c>
      <c r="AJ169" s="1" t="s">
        <v>64</v>
      </c>
      <c r="AK169" s="1" t="s">
        <v>88</v>
      </c>
      <c r="AL169" s="1" t="s">
        <v>89</v>
      </c>
      <c r="AM169" s="1" t="s">
        <v>120</v>
      </c>
      <c r="AN169" s="1" t="s">
        <v>69</v>
      </c>
      <c r="AO169" s="1" t="s">
        <v>69</v>
      </c>
      <c r="AP169" s="1" t="s">
        <v>123</v>
      </c>
      <c r="AQ169" s="1" t="s">
        <v>69</v>
      </c>
      <c r="AR169" s="1" t="s">
        <v>69</v>
      </c>
      <c r="AS169" s="1" t="s">
        <v>70</v>
      </c>
      <c r="AT169" s="1" t="s">
        <v>124</v>
      </c>
      <c r="AU169" s="1" t="s">
        <v>124</v>
      </c>
      <c r="AV169" s="1" t="s">
        <v>449</v>
      </c>
      <c r="AW169" s="1" t="s">
        <v>52</v>
      </c>
      <c r="AX169" s="1" t="s">
        <v>139</v>
      </c>
    </row>
    <row r="170" spans="3:50" ht="135" hidden="1" x14ac:dyDescent="0.25">
      <c r="C170" s="1" t="s">
        <v>430</v>
      </c>
      <c r="D170" s="1" t="s">
        <v>329</v>
      </c>
      <c r="E170" s="1" t="s">
        <v>1562</v>
      </c>
      <c r="F170" s="1" t="s">
        <v>400</v>
      </c>
      <c r="G170" s="1" t="s">
        <v>258</v>
      </c>
      <c r="H170" s="8" t="s">
        <v>1363</v>
      </c>
      <c r="I170" s="1" t="s">
        <v>1563</v>
      </c>
      <c r="J170" s="1">
        <v>55553212</v>
      </c>
      <c r="K170" s="1" t="s">
        <v>1564</v>
      </c>
      <c r="L170" s="1" t="s">
        <v>1190</v>
      </c>
      <c r="M170" s="1" t="s">
        <v>1305</v>
      </c>
      <c r="O170" s="6" t="s">
        <v>1351</v>
      </c>
      <c r="P170" s="6" t="s">
        <v>1311</v>
      </c>
      <c r="Q170" s="6" t="s">
        <v>1671</v>
      </c>
      <c r="R170" s="1" t="s">
        <v>51</v>
      </c>
      <c r="S170" s="1" t="s">
        <v>51</v>
      </c>
      <c r="T170" s="1" t="s">
        <v>86</v>
      </c>
      <c r="U170" s="1" t="s">
        <v>1276</v>
      </c>
      <c r="V170" s="1" t="s">
        <v>265</v>
      </c>
      <c r="W170" s="1" t="s">
        <v>208</v>
      </c>
      <c r="X170" s="1" t="s">
        <v>209</v>
      </c>
      <c r="Y170" s="1" t="s">
        <v>54</v>
      </c>
      <c r="Z170" s="1" t="s">
        <v>54</v>
      </c>
      <c r="AA170" s="1" t="s">
        <v>54</v>
      </c>
      <c r="AB170" s="1" t="s">
        <v>54</v>
      </c>
      <c r="AC170" s="1" t="s">
        <v>54</v>
      </c>
      <c r="AD170" s="1" t="s">
        <v>54</v>
      </c>
      <c r="AE170" s="1" t="s">
        <v>54</v>
      </c>
      <c r="AF170" s="1" t="s">
        <v>266</v>
      </c>
      <c r="AG170" s="1" t="s">
        <v>60</v>
      </c>
      <c r="AH170" s="1" t="s">
        <v>110</v>
      </c>
      <c r="AI170" s="1" t="s">
        <v>63</v>
      </c>
      <c r="AJ170" s="1" t="s">
        <v>1504</v>
      </c>
      <c r="AK170" s="1" t="s">
        <v>2262</v>
      </c>
      <c r="AL170" s="1" t="s">
        <v>548</v>
      </c>
      <c r="AM170" s="1" t="s">
        <v>66</v>
      </c>
      <c r="AN170" s="1" t="s">
        <v>267</v>
      </c>
      <c r="AO170" s="1" t="s">
        <v>452</v>
      </c>
      <c r="AP170" s="1" t="s">
        <v>342</v>
      </c>
      <c r="AQ170" s="1" t="s">
        <v>468</v>
      </c>
      <c r="AR170" s="1" t="s">
        <v>452</v>
      </c>
      <c r="AS170" s="1" t="s">
        <v>70</v>
      </c>
      <c r="AT170" s="1" t="s">
        <v>71</v>
      </c>
      <c r="AU170" s="1" t="s">
        <v>71</v>
      </c>
      <c r="AV170" s="1" t="s">
        <v>169</v>
      </c>
      <c r="AW170" s="1" t="s">
        <v>163</v>
      </c>
      <c r="AX170" s="1" t="s">
        <v>72</v>
      </c>
    </row>
    <row r="171" spans="3:50" ht="101.25" hidden="1" x14ac:dyDescent="0.25">
      <c r="C171" s="1" t="s">
        <v>430</v>
      </c>
      <c r="D171" s="1" t="s">
        <v>329</v>
      </c>
      <c r="E171" s="1" t="s">
        <v>1565</v>
      </c>
      <c r="F171" s="1" t="s">
        <v>52</v>
      </c>
      <c r="G171" s="1" t="s">
        <v>426</v>
      </c>
      <c r="H171" s="1" t="s">
        <v>52</v>
      </c>
      <c r="I171" s="1" t="s">
        <v>1566</v>
      </c>
      <c r="J171" s="1">
        <v>49952545</v>
      </c>
      <c r="L171" s="1" t="s">
        <v>1190</v>
      </c>
      <c r="M171" s="1" t="s">
        <v>52</v>
      </c>
      <c r="O171" s="6" t="s">
        <v>1336</v>
      </c>
      <c r="Q171" s="6" t="s">
        <v>1307</v>
      </c>
      <c r="R171" s="1" t="s">
        <v>135</v>
      </c>
      <c r="S171" s="1">
        <v>33273374</v>
      </c>
      <c r="T171" s="1" t="s">
        <v>53</v>
      </c>
      <c r="U171" s="1" t="s">
        <v>136</v>
      </c>
      <c r="V171" s="1" t="s">
        <v>137</v>
      </c>
      <c r="W171" s="1" t="s">
        <v>117</v>
      </c>
      <c r="X171" s="1" t="s">
        <v>118</v>
      </c>
      <c r="Y171" s="1" t="s">
        <v>80</v>
      </c>
      <c r="Z171" s="1" t="s">
        <v>80</v>
      </c>
      <c r="AA171" s="1" t="s">
        <v>54</v>
      </c>
      <c r="AB171" s="1" t="s">
        <v>80</v>
      </c>
      <c r="AC171" s="1" t="s">
        <v>80</v>
      </c>
      <c r="AD171" s="1" t="s">
        <v>54</v>
      </c>
      <c r="AE171" s="1" t="s">
        <v>54</v>
      </c>
      <c r="AF171" s="1" t="s">
        <v>138</v>
      </c>
      <c r="AG171" s="1" t="s">
        <v>60</v>
      </c>
      <c r="AH171" s="1" t="s">
        <v>110</v>
      </c>
      <c r="AI171" s="1" t="s">
        <v>63</v>
      </c>
      <c r="AJ171" s="1" t="s">
        <v>1504</v>
      </c>
      <c r="AK171" s="1" t="s">
        <v>2262</v>
      </c>
      <c r="AL171" s="1" t="s">
        <v>89</v>
      </c>
      <c r="AM171" s="1" t="s">
        <v>120</v>
      </c>
      <c r="AN171" s="1" t="s">
        <v>69</v>
      </c>
      <c r="AO171" s="1" t="s">
        <v>69</v>
      </c>
      <c r="AP171" s="1" t="s">
        <v>123</v>
      </c>
      <c r="AQ171" s="1" t="s">
        <v>69</v>
      </c>
      <c r="AR171" s="1" t="s">
        <v>69</v>
      </c>
      <c r="AS171" s="1" t="s">
        <v>70</v>
      </c>
      <c r="AT171" s="1" t="s">
        <v>124</v>
      </c>
      <c r="AU171" s="1" t="s">
        <v>124</v>
      </c>
      <c r="AV171" s="1" t="s">
        <v>449</v>
      </c>
      <c r="AW171" s="1" t="s">
        <v>52</v>
      </c>
      <c r="AX171" s="1" t="s">
        <v>139</v>
      </c>
    </row>
    <row r="172" spans="3:50" ht="22.5" hidden="1" x14ac:dyDescent="0.25">
      <c r="C172" s="1" t="s">
        <v>430</v>
      </c>
      <c r="D172" s="1" t="s">
        <v>329</v>
      </c>
      <c r="E172" s="1" t="s">
        <v>1567</v>
      </c>
      <c r="F172" s="1" t="s">
        <v>52</v>
      </c>
      <c r="G172" s="1" t="s">
        <v>1568</v>
      </c>
      <c r="I172" s="1" t="s">
        <v>1569</v>
      </c>
      <c r="J172" s="1">
        <v>40484402</v>
      </c>
      <c r="K172" s="1" t="s">
        <v>1570</v>
      </c>
      <c r="L172" s="1" t="s">
        <v>350</v>
      </c>
      <c r="O172" s="6" t="s">
        <v>1351</v>
      </c>
      <c r="P172" s="6" t="s">
        <v>1311</v>
      </c>
      <c r="Q172" s="6" t="s">
        <v>1307</v>
      </c>
      <c r="AJ172" s="1" t="s">
        <v>1504</v>
      </c>
      <c r="AK172" s="1" t="s">
        <v>2262</v>
      </c>
      <c r="AL172" s="1" t="s">
        <v>800</v>
      </c>
    </row>
    <row r="173" spans="3:50" ht="135" hidden="1" x14ac:dyDescent="0.25">
      <c r="C173" s="1" t="s">
        <v>430</v>
      </c>
      <c r="D173" s="1" t="s">
        <v>329</v>
      </c>
      <c r="E173" s="1" t="s">
        <v>1526</v>
      </c>
      <c r="F173" s="1" t="s">
        <v>400</v>
      </c>
      <c r="G173" s="1" t="s">
        <v>258</v>
      </c>
      <c r="H173" s="8" t="s">
        <v>1363</v>
      </c>
      <c r="I173" s="1" t="s">
        <v>1572</v>
      </c>
      <c r="J173" s="1">
        <v>50060600</v>
      </c>
      <c r="K173" s="1" t="s">
        <v>1573</v>
      </c>
      <c r="L173" s="1" t="s">
        <v>350</v>
      </c>
      <c r="M173" s="1" t="s">
        <v>1305</v>
      </c>
      <c r="O173" s="6" t="s">
        <v>1351</v>
      </c>
      <c r="P173" s="6" t="s">
        <v>1311</v>
      </c>
      <c r="Q173" s="6" t="s">
        <v>1671</v>
      </c>
      <c r="R173" s="1" t="s">
        <v>51</v>
      </c>
      <c r="S173" s="1" t="s">
        <v>51</v>
      </c>
      <c r="T173" s="1" t="s">
        <v>86</v>
      </c>
      <c r="U173" s="1" t="s">
        <v>1276</v>
      </c>
      <c r="V173" s="1" t="s">
        <v>265</v>
      </c>
      <c r="W173" s="1" t="s">
        <v>208</v>
      </c>
      <c r="X173" s="1" t="s">
        <v>209</v>
      </c>
      <c r="Y173" s="1" t="s">
        <v>54</v>
      </c>
      <c r="Z173" s="1" t="s">
        <v>54</v>
      </c>
      <c r="AA173" s="1" t="s">
        <v>54</v>
      </c>
      <c r="AB173" s="1" t="s">
        <v>54</v>
      </c>
      <c r="AC173" s="1" t="s">
        <v>54</v>
      </c>
      <c r="AD173" s="1" t="s">
        <v>54</v>
      </c>
      <c r="AE173" s="1" t="s">
        <v>54</v>
      </c>
      <c r="AF173" s="1" t="s">
        <v>266</v>
      </c>
      <c r="AG173" s="1" t="s">
        <v>60</v>
      </c>
      <c r="AH173" s="1" t="s">
        <v>110</v>
      </c>
      <c r="AI173" s="1" t="s">
        <v>63</v>
      </c>
      <c r="AJ173" s="1" t="s">
        <v>1504</v>
      </c>
      <c r="AK173" s="1" t="s">
        <v>2262</v>
      </c>
      <c r="AL173" s="1" t="s">
        <v>548</v>
      </c>
      <c r="AM173" s="1" t="s">
        <v>66</v>
      </c>
      <c r="AN173" s="1" t="s">
        <v>267</v>
      </c>
      <c r="AO173" s="1" t="s">
        <v>452</v>
      </c>
      <c r="AP173" s="1" t="s">
        <v>342</v>
      </c>
      <c r="AQ173" s="1" t="s">
        <v>468</v>
      </c>
      <c r="AR173" s="1" t="s">
        <v>452</v>
      </c>
      <c r="AS173" s="1" t="s">
        <v>70</v>
      </c>
      <c r="AT173" s="1" t="s">
        <v>71</v>
      </c>
      <c r="AU173" s="1" t="s">
        <v>71</v>
      </c>
      <c r="AV173" s="1" t="s">
        <v>169</v>
      </c>
      <c r="AW173" s="1" t="s">
        <v>163</v>
      </c>
      <c r="AX173" s="1" t="s">
        <v>72</v>
      </c>
    </row>
    <row r="174" spans="3:50" ht="213.75" hidden="1" x14ac:dyDescent="0.25">
      <c r="C174" s="1" t="s">
        <v>430</v>
      </c>
      <c r="D174" s="1" t="s">
        <v>329</v>
      </c>
      <c r="E174" s="1" t="s">
        <v>1526</v>
      </c>
      <c r="F174" s="1" t="s">
        <v>710</v>
      </c>
      <c r="G174" s="1" t="s">
        <v>1574</v>
      </c>
      <c r="H174" s="1" t="s">
        <v>1575</v>
      </c>
      <c r="I174" s="6" t="s">
        <v>2275</v>
      </c>
      <c r="J174" s="1">
        <v>40956789</v>
      </c>
      <c r="K174" s="1" t="s">
        <v>1576</v>
      </c>
      <c r="L174" s="1" t="s">
        <v>350</v>
      </c>
      <c r="M174" s="1" t="s">
        <v>444</v>
      </c>
      <c r="N174" s="1" t="s">
        <v>51</v>
      </c>
      <c r="O174" s="6" t="s">
        <v>1351</v>
      </c>
      <c r="P174" s="6" t="s">
        <v>1311</v>
      </c>
      <c r="Q174" s="6" t="s">
        <v>1671</v>
      </c>
      <c r="R174" s="1" t="s">
        <v>51</v>
      </c>
      <c r="S174" s="1" t="s">
        <v>86</v>
      </c>
      <c r="T174" s="1" t="s">
        <v>1288</v>
      </c>
      <c r="U174" s="1" t="s">
        <v>389</v>
      </c>
      <c r="V174" s="1" t="s">
        <v>51</v>
      </c>
      <c r="W174" s="1" t="s">
        <v>51</v>
      </c>
      <c r="X174" s="1" t="s">
        <v>452</v>
      </c>
      <c r="Y174" s="1" t="s">
        <v>452</v>
      </c>
      <c r="Z174" s="1" t="s">
        <v>452</v>
      </c>
      <c r="AA174" s="1" t="s">
        <v>452</v>
      </c>
      <c r="AB174" s="1" t="s">
        <v>452</v>
      </c>
      <c r="AC174" s="1" t="s">
        <v>452</v>
      </c>
      <c r="AD174" s="1" t="s">
        <v>452</v>
      </c>
      <c r="AE174" s="1" t="s">
        <v>51</v>
      </c>
      <c r="AF174" s="1" t="s">
        <v>51</v>
      </c>
      <c r="AG174" s="1" t="s">
        <v>51</v>
      </c>
      <c r="AH174" s="1" t="s">
        <v>51</v>
      </c>
      <c r="AI174" s="1" t="s">
        <v>51</v>
      </c>
      <c r="AJ174" s="1" t="s">
        <v>1504</v>
      </c>
      <c r="AK174" s="1" t="s">
        <v>2262</v>
      </c>
      <c r="AL174" s="1" t="s">
        <v>120</v>
      </c>
      <c r="AM174" s="1" t="s">
        <v>452</v>
      </c>
      <c r="AN174" s="1" t="s">
        <v>452</v>
      </c>
      <c r="AO174" s="1" t="s">
        <v>452</v>
      </c>
      <c r="AP174" s="1" t="s">
        <v>211</v>
      </c>
      <c r="AQ174" s="1" t="s">
        <v>1171</v>
      </c>
      <c r="AR174" s="1" t="s">
        <v>531</v>
      </c>
      <c r="AS174" s="1" t="s">
        <v>60</v>
      </c>
      <c r="AT174" s="1" t="s">
        <v>71</v>
      </c>
      <c r="AU174" s="1" t="s">
        <v>71</v>
      </c>
      <c r="AV174" s="1" t="s">
        <v>452</v>
      </c>
      <c r="AW174" s="1" t="s">
        <v>163</v>
      </c>
      <c r="AX174" s="1" t="s">
        <v>72</v>
      </c>
    </row>
    <row r="175" spans="3:50" ht="135" hidden="1" x14ac:dyDescent="0.25">
      <c r="C175" s="1" t="s">
        <v>430</v>
      </c>
      <c r="D175" s="1" t="s">
        <v>329</v>
      </c>
      <c r="E175" s="1" t="s">
        <v>1577</v>
      </c>
      <c r="F175" s="1" t="s">
        <v>400</v>
      </c>
      <c r="G175" s="1" t="s">
        <v>258</v>
      </c>
      <c r="H175" s="8" t="s">
        <v>1363</v>
      </c>
      <c r="I175" s="6" t="s">
        <v>1578</v>
      </c>
      <c r="J175" s="1">
        <v>86358874</v>
      </c>
      <c r="K175" s="1" t="s">
        <v>1579</v>
      </c>
      <c r="L175" s="1" t="s">
        <v>350</v>
      </c>
      <c r="M175" s="1" t="s">
        <v>1305</v>
      </c>
      <c r="Q175" s="6" t="s">
        <v>1671</v>
      </c>
      <c r="R175" s="1" t="s">
        <v>51</v>
      </c>
      <c r="S175" s="1" t="s">
        <v>51</v>
      </c>
      <c r="T175" s="1" t="s">
        <v>86</v>
      </c>
      <c r="U175" s="1" t="s">
        <v>1276</v>
      </c>
      <c r="V175" s="1" t="s">
        <v>265</v>
      </c>
      <c r="W175" s="1" t="s">
        <v>208</v>
      </c>
      <c r="X175" s="1" t="s">
        <v>209</v>
      </c>
      <c r="Y175" s="1" t="s">
        <v>54</v>
      </c>
      <c r="Z175" s="1" t="s">
        <v>54</v>
      </c>
      <c r="AA175" s="1" t="s">
        <v>54</v>
      </c>
      <c r="AB175" s="1" t="s">
        <v>54</v>
      </c>
      <c r="AC175" s="1" t="s">
        <v>54</v>
      </c>
      <c r="AD175" s="1" t="s">
        <v>54</v>
      </c>
      <c r="AE175" s="1" t="s">
        <v>54</v>
      </c>
      <c r="AF175" s="1" t="s">
        <v>266</v>
      </c>
      <c r="AG175" s="1" t="s">
        <v>60</v>
      </c>
      <c r="AH175" s="1" t="s">
        <v>110</v>
      </c>
      <c r="AI175" s="1" t="s">
        <v>63</v>
      </c>
      <c r="AJ175" s="1" t="s">
        <v>1504</v>
      </c>
      <c r="AK175" s="1" t="s">
        <v>2262</v>
      </c>
      <c r="AL175" s="1" t="s">
        <v>548</v>
      </c>
      <c r="AM175" s="1" t="s">
        <v>66</v>
      </c>
      <c r="AN175" s="1" t="s">
        <v>267</v>
      </c>
      <c r="AO175" s="1" t="s">
        <v>452</v>
      </c>
      <c r="AP175" s="1" t="s">
        <v>342</v>
      </c>
      <c r="AQ175" s="1" t="s">
        <v>468</v>
      </c>
      <c r="AR175" s="1" t="s">
        <v>452</v>
      </c>
      <c r="AS175" s="1" t="s">
        <v>70</v>
      </c>
      <c r="AT175" s="1" t="s">
        <v>71</v>
      </c>
      <c r="AU175" s="1" t="s">
        <v>71</v>
      </c>
      <c r="AV175" s="1" t="s">
        <v>169</v>
      </c>
      <c r="AW175" s="1" t="s">
        <v>163</v>
      </c>
      <c r="AX175" s="1" t="s">
        <v>72</v>
      </c>
    </row>
    <row r="176" spans="3:50" ht="22.5" hidden="1" x14ac:dyDescent="0.25">
      <c r="C176" s="1" t="s">
        <v>430</v>
      </c>
      <c r="D176" s="1" t="s">
        <v>329</v>
      </c>
      <c r="E176" s="1" t="s">
        <v>1580</v>
      </c>
      <c r="F176" s="1" t="s">
        <v>52</v>
      </c>
      <c r="G176" s="1" t="s">
        <v>1581</v>
      </c>
      <c r="I176" s="6" t="s">
        <v>1582</v>
      </c>
      <c r="J176" s="1">
        <v>51527474</v>
      </c>
      <c r="K176" s="1" t="s">
        <v>1583</v>
      </c>
      <c r="L176" s="1" t="s">
        <v>350</v>
      </c>
      <c r="O176" s="6" t="s">
        <v>1336</v>
      </c>
      <c r="P176" s="6" t="s">
        <v>1316</v>
      </c>
      <c r="Q176" s="6" t="s">
        <v>1671</v>
      </c>
      <c r="AJ176" s="1" t="s">
        <v>1504</v>
      </c>
      <c r="AK176" s="1" t="s">
        <v>2262</v>
      </c>
    </row>
    <row r="177" spans="3:50" ht="22.5" hidden="1" x14ac:dyDescent="0.25">
      <c r="C177" s="1" t="s">
        <v>430</v>
      </c>
      <c r="D177" s="1" t="s">
        <v>329</v>
      </c>
      <c r="E177" s="1" t="s">
        <v>1526</v>
      </c>
      <c r="F177" s="1" t="s">
        <v>52</v>
      </c>
      <c r="G177" s="1" t="s">
        <v>1584</v>
      </c>
      <c r="I177" s="6" t="s">
        <v>1585</v>
      </c>
      <c r="J177" s="1">
        <v>50087606</v>
      </c>
      <c r="K177" s="1" t="s">
        <v>1586</v>
      </c>
      <c r="L177" s="1" t="s">
        <v>350</v>
      </c>
      <c r="P177" s="6" t="s">
        <v>1541</v>
      </c>
      <c r="Q177" s="6" t="s">
        <v>1671</v>
      </c>
    </row>
    <row r="178" spans="3:50" hidden="1" x14ac:dyDescent="0.25">
      <c r="C178" s="1" t="s">
        <v>430</v>
      </c>
      <c r="D178" s="1" t="s">
        <v>394</v>
      </c>
      <c r="E178" s="1" t="s">
        <v>1542</v>
      </c>
      <c r="F178" s="1" t="s">
        <v>52</v>
      </c>
      <c r="G178" s="1" t="s">
        <v>1587</v>
      </c>
      <c r="I178" s="6" t="s">
        <v>1588</v>
      </c>
      <c r="J178" s="1">
        <v>51786163</v>
      </c>
      <c r="L178" s="1" t="s">
        <v>350</v>
      </c>
      <c r="O178" s="6" t="s">
        <v>1336</v>
      </c>
      <c r="P178" s="6" t="s">
        <v>1541</v>
      </c>
      <c r="Q178" s="6" t="s">
        <v>1307</v>
      </c>
    </row>
    <row r="179" spans="3:50" hidden="1" x14ac:dyDescent="0.25">
      <c r="C179" s="1" t="s">
        <v>430</v>
      </c>
      <c r="D179" s="1" t="s">
        <v>329</v>
      </c>
      <c r="E179" s="1" t="s">
        <v>1589</v>
      </c>
      <c r="F179" s="1" t="s">
        <v>52</v>
      </c>
      <c r="G179" s="1" t="s">
        <v>1590</v>
      </c>
      <c r="I179" s="6" t="s">
        <v>1591</v>
      </c>
      <c r="J179" s="1">
        <v>49191983</v>
      </c>
      <c r="K179" s="1" t="s">
        <v>1592</v>
      </c>
      <c r="L179" s="1" t="s">
        <v>350</v>
      </c>
      <c r="P179" s="6" t="s">
        <v>1541</v>
      </c>
      <c r="Q179" s="6" t="s">
        <v>1307</v>
      </c>
    </row>
    <row r="180" spans="3:50" ht="22.5" hidden="1" x14ac:dyDescent="0.25">
      <c r="C180" s="1" t="s">
        <v>430</v>
      </c>
      <c r="D180" s="1" t="s">
        <v>329</v>
      </c>
      <c r="E180" s="1" t="s">
        <v>1593</v>
      </c>
      <c r="F180" s="1" t="s">
        <v>52</v>
      </c>
      <c r="G180" s="1" t="s">
        <v>1594</v>
      </c>
      <c r="I180" s="6" t="s">
        <v>1595</v>
      </c>
      <c r="J180" s="1">
        <v>45437805</v>
      </c>
      <c r="K180" s="1" t="s">
        <v>1596</v>
      </c>
      <c r="L180" s="1" t="s">
        <v>350</v>
      </c>
      <c r="Q180" s="6" t="s">
        <v>1307</v>
      </c>
    </row>
    <row r="181" spans="3:50" hidden="1" x14ac:dyDescent="0.25">
      <c r="C181" s="1" t="s">
        <v>430</v>
      </c>
      <c r="D181" s="1" t="s">
        <v>329</v>
      </c>
      <c r="E181" s="1" t="s">
        <v>1597</v>
      </c>
      <c r="F181" s="1" t="s">
        <v>52</v>
      </c>
      <c r="G181" s="1" t="s">
        <v>1598</v>
      </c>
      <c r="I181" s="6" t="s">
        <v>1599</v>
      </c>
      <c r="J181" s="1">
        <v>49858825</v>
      </c>
      <c r="L181" s="1" t="s">
        <v>350</v>
      </c>
    </row>
    <row r="182" spans="3:50" hidden="1" x14ac:dyDescent="0.25">
      <c r="C182" s="1" t="s">
        <v>430</v>
      </c>
      <c r="D182" s="1" t="s">
        <v>329</v>
      </c>
      <c r="E182" s="1" t="s">
        <v>1597</v>
      </c>
      <c r="F182" s="1" t="s">
        <v>52</v>
      </c>
      <c r="G182" s="1" t="s">
        <v>1598</v>
      </c>
      <c r="I182" s="6" t="s">
        <v>1600</v>
      </c>
      <c r="J182" s="1">
        <v>46274598</v>
      </c>
      <c r="L182" s="1" t="s">
        <v>350</v>
      </c>
      <c r="Q182" s="6" t="s">
        <v>1307</v>
      </c>
    </row>
    <row r="183" spans="3:50" ht="22.5" hidden="1" x14ac:dyDescent="0.25">
      <c r="C183" s="1" t="s">
        <v>430</v>
      </c>
      <c r="D183" s="1" t="s">
        <v>329</v>
      </c>
      <c r="E183" s="1" t="s">
        <v>1601</v>
      </c>
      <c r="F183" s="1" t="s">
        <v>52</v>
      </c>
      <c r="G183" s="1" t="s">
        <v>1602</v>
      </c>
      <c r="I183" s="6" t="s">
        <v>1603</v>
      </c>
      <c r="J183" s="1">
        <v>46962778</v>
      </c>
      <c r="K183" s="1" t="s">
        <v>1604</v>
      </c>
      <c r="L183" s="1" t="s">
        <v>350</v>
      </c>
      <c r="O183" s="6" t="s">
        <v>1336</v>
      </c>
    </row>
    <row r="184" spans="3:50" ht="45" hidden="1" x14ac:dyDescent="0.25">
      <c r="C184" s="1" t="s">
        <v>430</v>
      </c>
      <c r="D184" s="1" t="s">
        <v>329</v>
      </c>
      <c r="E184" s="1" t="s">
        <v>1605</v>
      </c>
      <c r="F184" s="1" t="s">
        <v>477</v>
      </c>
      <c r="G184" s="1" t="s">
        <v>478</v>
      </c>
      <c r="H184" s="1" t="s">
        <v>478</v>
      </c>
      <c r="I184" s="6" t="s">
        <v>1606</v>
      </c>
      <c r="J184" s="1">
        <v>35390000</v>
      </c>
      <c r="K184" s="1" t="s">
        <v>1607</v>
      </c>
      <c r="L184" s="1" t="s">
        <v>350</v>
      </c>
      <c r="O184" s="6" t="s">
        <v>1336</v>
      </c>
      <c r="P184" s="6" t="s">
        <v>1340</v>
      </c>
      <c r="Q184" s="6" t="s">
        <v>1307</v>
      </c>
      <c r="R184" s="1" t="s">
        <v>51</v>
      </c>
      <c r="S184" s="1" t="s">
        <v>51</v>
      </c>
      <c r="T184" s="1" t="s">
        <v>53</v>
      </c>
      <c r="U184" s="1" t="s">
        <v>1288</v>
      </c>
      <c r="V184" s="1" t="s">
        <v>51</v>
      </c>
      <c r="W184" s="1" t="s">
        <v>453</v>
      </c>
      <c r="X184" s="1" t="s">
        <v>79</v>
      </c>
      <c r="Y184" s="1" t="s">
        <v>54</v>
      </c>
      <c r="Z184" s="1" t="s">
        <v>80</v>
      </c>
      <c r="AA184" s="1" t="s">
        <v>80</v>
      </c>
      <c r="AB184" s="1" t="s">
        <v>80</v>
      </c>
      <c r="AC184" s="1" t="s">
        <v>80</v>
      </c>
      <c r="AD184" s="1" t="s">
        <v>80</v>
      </c>
      <c r="AE184" s="1" t="s">
        <v>80</v>
      </c>
      <c r="AF184" s="1" t="s">
        <v>446</v>
      </c>
      <c r="AG184" s="1" t="s">
        <v>51</v>
      </c>
      <c r="AH184" s="1" t="s">
        <v>62</v>
      </c>
      <c r="AI184" s="1" t="s">
        <v>63</v>
      </c>
      <c r="AJ184" s="1" t="s">
        <v>64</v>
      </c>
      <c r="AK184" s="1" t="s">
        <v>88</v>
      </c>
      <c r="AL184" s="1" t="s">
        <v>548</v>
      </c>
      <c r="AM184" s="1" t="s">
        <v>66</v>
      </c>
      <c r="AN184" s="1" t="s">
        <v>267</v>
      </c>
      <c r="AO184" s="1" t="s">
        <v>452</v>
      </c>
      <c r="AP184" s="1" t="s">
        <v>1241</v>
      </c>
      <c r="AQ184" s="1" t="s">
        <v>452</v>
      </c>
      <c r="AR184" s="1" t="s">
        <v>452</v>
      </c>
      <c r="AS184" s="1" t="s">
        <v>60</v>
      </c>
      <c r="AT184" s="1" t="s">
        <v>1238</v>
      </c>
      <c r="AU184" s="1" t="s">
        <v>1238</v>
      </c>
      <c r="AV184" s="1" t="s">
        <v>449</v>
      </c>
      <c r="AW184" s="1" t="s">
        <v>237</v>
      </c>
      <c r="AX184" s="1" t="s">
        <v>72</v>
      </c>
    </row>
    <row r="185" spans="3:50" ht="22.5" hidden="1" x14ac:dyDescent="0.25">
      <c r="C185" s="1" t="s">
        <v>430</v>
      </c>
      <c r="D185" s="1" t="s">
        <v>329</v>
      </c>
      <c r="E185" s="1" t="s">
        <v>1608</v>
      </c>
      <c r="F185" s="1" t="s">
        <v>52</v>
      </c>
      <c r="G185" s="1" t="s">
        <v>1609</v>
      </c>
      <c r="I185" s="6" t="s">
        <v>1610</v>
      </c>
      <c r="J185" s="1">
        <v>487711855</v>
      </c>
      <c r="K185" s="1" t="s">
        <v>1611</v>
      </c>
      <c r="L185" s="1" t="s">
        <v>350</v>
      </c>
      <c r="O185" s="6" t="s">
        <v>1336</v>
      </c>
      <c r="P185" s="6" t="s">
        <v>1340</v>
      </c>
      <c r="Q185" s="6" t="s">
        <v>1671</v>
      </c>
    </row>
    <row r="186" spans="3:50" hidden="1" x14ac:dyDescent="0.25">
      <c r="C186" s="1" t="s">
        <v>430</v>
      </c>
      <c r="D186" s="1" t="s">
        <v>329</v>
      </c>
      <c r="E186" s="1" t="s">
        <v>1608</v>
      </c>
      <c r="F186" s="1" t="s">
        <v>52</v>
      </c>
      <c r="G186" s="1" t="s">
        <v>1609</v>
      </c>
      <c r="I186" s="6" t="s">
        <v>1612</v>
      </c>
      <c r="L186" s="1" t="s">
        <v>350</v>
      </c>
      <c r="O186" s="6" t="s">
        <v>1336</v>
      </c>
      <c r="P186" s="6" t="s">
        <v>1340</v>
      </c>
      <c r="Q186" s="6" t="s">
        <v>1671</v>
      </c>
    </row>
    <row r="187" spans="3:50" hidden="1" x14ac:dyDescent="0.25">
      <c r="C187" s="1" t="s">
        <v>430</v>
      </c>
      <c r="D187" s="1" t="s">
        <v>329</v>
      </c>
      <c r="E187" s="1" t="s">
        <v>1608</v>
      </c>
      <c r="F187" s="1" t="s">
        <v>52</v>
      </c>
      <c r="G187" s="1" t="s">
        <v>1613</v>
      </c>
      <c r="I187" s="6" t="s">
        <v>1614</v>
      </c>
      <c r="J187" s="1">
        <v>44670965</v>
      </c>
      <c r="L187" s="1" t="s">
        <v>350</v>
      </c>
      <c r="O187" s="6" t="s">
        <v>1336</v>
      </c>
      <c r="P187" s="6" t="s">
        <v>1340</v>
      </c>
      <c r="Q187" s="6" t="s">
        <v>1307</v>
      </c>
    </row>
    <row r="188" spans="3:50" hidden="1" x14ac:dyDescent="0.25">
      <c r="C188" s="1" t="s">
        <v>430</v>
      </c>
      <c r="D188" s="1" t="s">
        <v>329</v>
      </c>
      <c r="E188" s="1" t="s">
        <v>1615</v>
      </c>
      <c r="F188" s="1" t="s">
        <v>52</v>
      </c>
      <c r="G188" s="1" t="s">
        <v>1616</v>
      </c>
      <c r="I188" s="6" t="s">
        <v>1617</v>
      </c>
      <c r="J188" s="1">
        <v>3078860</v>
      </c>
      <c r="K188" s="1" t="s">
        <v>1618</v>
      </c>
      <c r="L188" s="1" t="s">
        <v>350</v>
      </c>
      <c r="O188" s="6" t="s">
        <v>1336</v>
      </c>
      <c r="P188" s="6" t="s">
        <v>1340</v>
      </c>
      <c r="Q188" s="6" t="s">
        <v>1307</v>
      </c>
    </row>
    <row r="189" spans="3:50" ht="22.5" hidden="1" x14ac:dyDescent="0.25">
      <c r="C189" s="1" t="s">
        <v>430</v>
      </c>
      <c r="D189" s="1" t="s">
        <v>329</v>
      </c>
      <c r="F189" s="1" t="s">
        <v>52</v>
      </c>
      <c r="G189" s="1" t="s">
        <v>1619</v>
      </c>
      <c r="I189" s="6" t="s">
        <v>1620</v>
      </c>
      <c r="J189" s="1">
        <v>45216156</v>
      </c>
      <c r="K189" s="1" t="s">
        <v>1621</v>
      </c>
      <c r="L189" s="1" t="s">
        <v>350</v>
      </c>
      <c r="O189" s="6" t="s">
        <v>1336</v>
      </c>
    </row>
    <row r="190" spans="3:50" ht="22.5" hidden="1" x14ac:dyDescent="0.25">
      <c r="C190" s="1" t="s">
        <v>430</v>
      </c>
      <c r="D190" s="1" t="s">
        <v>329</v>
      </c>
      <c r="E190" s="1" t="s">
        <v>1622</v>
      </c>
      <c r="F190" s="1" t="s">
        <v>52</v>
      </c>
      <c r="G190" s="1" t="s">
        <v>1623</v>
      </c>
      <c r="I190" s="6" t="s">
        <v>1624</v>
      </c>
      <c r="J190" s="1">
        <v>50001047</v>
      </c>
      <c r="K190" s="1" t="s">
        <v>1625</v>
      </c>
      <c r="L190" s="1" t="s">
        <v>350</v>
      </c>
      <c r="O190" s="6" t="s">
        <v>1336</v>
      </c>
      <c r="P190" s="6" t="s">
        <v>1340</v>
      </c>
      <c r="Q190" s="6" t="s">
        <v>1671</v>
      </c>
    </row>
    <row r="191" spans="3:50" ht="135" hidden="1" x14ac:dyDescent="0.25">
      <c r="C191" s="1" t="s">
        <v>430</v>
      </c>
      <c r="D191" s="1" t="s">
        <v>329</v>
      </c>
      <c r="E191" s="1" t="s">
        <v>1626</v>
      </c>
      <c r="F191" s="1" t="s">
        <v>52</v>
      </c>
      <c r="G191" s="1" t="s">
        <v>399</v>
      </c>
      <c r="H191" s="1" t="s">
        <v>398</v>
      </c>
      <c r="I191" s="6" t="s">
        <v>1627</v>
      </c>
      <c r="J191" s="1">
        <v>40347489</v>
      </c>
      <c r="K191" s="1" t="s">
        <v>1628</v>
      </c>
      <c r="L191" s="1" t="s">
        <v>350</v>
      </c>
      <c r="O191" s="6" t="s">
        <v>1336</v>
      </c>
      <c r="Q191" s="6" t="s">
        <v>1671</v>
      </c>
      <c r="R191" s="1" t="s">
        <v>51</v>
      </c>
      <c r="S191" s="1" t="s">
        <v>51</v>
      </c>
      <c r="T191" s="1" t="s">
        <v>86</v>
      </c>
      <c r="U191" s="1" t="s">
        <v>1272</v>
      </c>
      <c r="V191" s="1" t="s">
        <v>489</v>
      </c>
      <c r="W191" s="1" t="s">
        <v>208</v>
      </c>
      <c r="X191" s="1" t="s">
        <v>209</v>
      </c>
      <c r="Y191" s="1" t="s">
        <v>54</v>
      </c>
      <c r="Z191" s="1" t="s">
        <v>54</v>
      </c>
      <c r="AA191" s="1" t="s">
        <v>54</v>
      </c>
      <c r="AB191" s="1" t="s">
        <v>54</v>
      </c>
      <c r="AC191" s="1" t="s">
        <v>80</v>
      </c>
      <c r="AD191" s="1" t="s">
        <v>80</v>
      </c>
      <c r="AE191" s="1" t="s">
        <v>54</v>
      </c>
      <c r="AF191" s="1" t="s">
        <v>698</v>
      </c>
      <c r="AG191" s="1" t="s">
        <v>60</v>
      </c>
      <c r="AH191" s="1" t="s">
        <v>110</v>
      </c>
      <c r="AI191" s="1" t="s">
        <v>413</v>
      </c>
      <c r="AJ191" s="1" t="s">
        <v>51</v>
      </c>
      <c r="AK191" s="1" t="s">
        <v>51</v>
      </c>
      <c r="AL191" s="1" t="s">
        <v>548</v>
      </c>
      <c r="AM191" s="1" t="s">
        <v>1146</v>
      </c>
      <c r="AN191" s="1" t="s">
        <v>516</v>
      </c>
      <c r="AO191" s="1" t="s">
        <v>497</v>
      </c>
      <c r="AP191" s="1" t="s">
        <v>1161</v>
      </c>
      <c r="AQ191" s="1" t="s">
        <v>1163</v>
      </c>
      <c r="AR191" s="1" t="s">
        <v>341</v>
      </c>
      <c r="AS191" s="1" t="s">
        <v>70</v>
      </c>
      <c r="AT191" s="1" t="s">
        <v>124</v>
      </c>
      <c r="AU191" s="1" t="s">
        <v>124</v>
      </c>
      <c r="AV191" s="1" t="s">
        <v>354</v>
      </c>
      <c r="AW191" s="1" t="s">
        <v>163</v>
      </c>
      <c r="AX191" s="1" t="s">
        <v>72</v>
      </c>
    </row>
    <row r="192" spans="3:50" ht="67.5" hidden="1" x14ac:dyDescent="0.25">
      <c r="C192" s="1" t="s">
        <v>430</v>
      </c>
      <c r="D192" s="1" t="s">
        <v>329</v>
      </c>
      <c r="E192" s="1" t="s">
        <v>1526</v>
      </c>
      <c r="F192" s="1" t="s">
        <v>52</v>
      </c>
      <c r="G192" s="1" t="s">
        <v>174</v>
      </c>
      <c r="H192" s="1" t="s">
        <v>174</v>
      </c>
      <c r="I192" s="6" t="s">
        <v>1629</v>
      </c>
      <c r="J192" s="1">
        <v>303411674</v>
      </c>
      <c r="K192" s="1" t="s">
        <v>1630</v>
      </c>
      <c r="L192" s="1" t="s">
        <v>350</v>
      </c>
      <c r="M192" s="1" t="s">
        <v>52</v>
      </c>
      <c r="N192" s="1" t="s">
        <v>86</v>
      </c>
      <c r="Q192" s="6" t="s">
        <v>1671</v>
      </c>
      <c r="R192" s="1" t="s">
        <v>51</v>
      </c>
      <c r="S192" s="1" t="s">
        <v>51</v>
      </c>
      <c r="T192" s="1" t="s">
        <v>53</v>
      </c>
      <c r="U192" s="1" t="s">
        <v>177</v>
      </c>
      <c r="V192" s="1" t="s">
        <v>51</v>
      </c>
      <c r="W192" s="1" t="s">
        <v>117</v>
      </c>
      <c r="X192" s="1" t="s">
        <v>118</v>
      </c>
      <c r="Y192" s="1" t="s">
        <v>80</v>
      </c>
      <c r="Z192" s="1" t="s">
        <v>80</v>
      </c>
      <c r="AA192" s="1" t="s">
        <v>54</v>
      </c>
      <c r="AB192" s="1" t="s">
        <v>80</v>
      </c>
      <c r="AC192" s="1" t="s">
        <v>80</v>
      </c>
      <c r="AD192" s="1" t="s">
        <v>80</v>
      </c>
      <c r="AE192" s="1" t="s">
        <v>54</v>
      </c>
      <c r="AF192" s="1" t="s">
        <v>87</v>
      </c>
      <c r="AG192" s="1" t="s">
        <v>60</v>
      </c>
      <c r="AH192" s="1" t="s">
        <v>110</v>
      </c>
      <c r="AI192" s="1" t="s">
        <v>63</v>
      </c>
      <c r="AJ192" s="1" t="s">
        <v>64</v>
      </c>
      <c r="AK192" s="1" t="s">
        <v>88</v>
      </c>
      <c r="AL192" s="1" t="s">
        <v>548</v>
      </c>
      <c r="AM192" s="1" t="s">
        <v>1146</v>
      </c>
      <c r="AN192" s="1" t="s">
        <v>66</v>
      </c>
      <c r="AO192" s="1" t="s">
        <v>67</v>
      </c>
      <c r="AP192" s="1" t="s">
        <v>178</v>
      </c>
      <c r="AQ192" s="1" t="s">
        <v>452</v>
      </c>
      <c r="AR192" s="1" t="s">
        <v>452</v>
      </c>
      <c r="AS192" s="1" t="s">
        <v>60</v>
      </c>
      <c r="AT192" s="1" t="s">
        <v>71</v>
      </c>
      <c r="AU192" s="1" t="s">
        <v>71</v>
      </c>
      <c r="AV192" s="1" t="s">
        <v>449</v>
      </c>
      <c r="AW192" s="1" t="s">
        <v>52</v>
      </c>
      <c r="AX192" s="1" t="s">
        <v>72</v>
      </c>
    </row>
    <row r="193" spans="3:50" ht="67.5" hidden="1" x14ac:dyDescent="0.25">
      <c r="C193" s="1" t="s">
        <v>430</v>
      </c>
      <c r="D193" s="1" t="s">
        <v>329</v>
      </c>
      <c r="E193" s="1" t="s">
        <v>1526</v>
      </c>
      <c r="F193" s="1" t="s">
        <v>52</v>
      </c>
      <c r="G193" s="1" t="s">
        <v>174</v>
      </c>
      <c r="H193" s="1" t="s">
        <v>174</v>
      </c>
      <c r="I193" s="6" t="s">
        <v>1631</v>
      </c>
      <c r="J193" s="1">
        <v>70375160</v>
      </c>
      <c r="K193" s="1" t="s">
        <v>1632</v>
      </c>
      <c r="L193" s="1" t="s">
        <v>350</v>
      </c>
      <c r="M193" s="1" t="s">
        <v>52</v>
      </c>
      <c r="N193" s="1" t="s">
        <v>86</v>
      </c>
      <c r="P193" s="6" t="s">
        <v>1528</v>
      </c>
      <c r="Q193" s="6" t="s">
        <v>1307</v>
      </c>
      <c r="R193" s="1" t="s">
        <v>51</v>
      </c>
      <c r="S193" s="1" t="s">
        <v>51</v>
      </c>
      <c r="T193" s="1" t="s">
        <v>53</v>
      </c>
      <c r="U193" s="1" t="s">
        <v>177</v>
      </c>
      <c r="V193" s="1" t="s">
        <v>51</v>
      </c>
      <c r="W193" s="1" t="s">
        <v>117</v>
      </c>
      <c r="X193" s="1" t="s">
        <v>118</v>
      </c>
      <c r="Y193" s="1" t="s">
        <v>80</v>
      </c>
      <c r="Z193" s="1" t="s">
        <v>80</v>
      </c>
      <c r="AA193" s="1" t="s">
        <v>54</v>
      </c>
      <c r="AB193" s="1" t="s">
        <v>80</v>
      </c>
      <c r="AC193" s="1" t="s">
        <v>80</v>
      </c>
      <c r="AD193" s="1" t="s">
        <v>80</v>
      </c>
      <c r="AE193" s="1" t="s">
        <v>54</v>
      </c>
      <c r="AF193" s="1" t="s">
        <v>87</v>
      </c>
      <c r="AG193" s="1" t="s">
        <v>60</v>
      </c>
      <c r="AH193" s="1" t="s">
        <v>110</v>
      </c>
      <c r="AI193" s="1" t="s">
        <v>63</v>
      </c>
      <c r="AJ193" s="1" t="s">
        <v>64</v>
      </c>
      <c r="AK193" s="1" t="s">
        <v>88</v>
      </c>
      <c r="AL193" s="1" t="s">
        <v>548</v>
      </c>
      <c r="AM193" s="1" t="s">
        <v>1146</v>
      </c>
      <c r="AN193" s="1" t="s">
        <v>66</v>
      </c>
      <c r="AO193" s="1" t="s">
        <v>67</v>
      </c>
      <c r="AP193" s="1" t="s">
        <v>178</v>
      </c>
      <c r="AQ193" s="1" t="s">
        <v>452</v>
      </c>
      <c r="AR193" s="1" t="s">
        <v>452</v>
      </c>
      <c r="AS193" s="1" t="s">
        <v>60</v>
      </c>
      <c r="AT193" s="1" t="s">
        <v>71</v>
      </c>
      <c r="AU193" s="1" t="s">
        <v>71</v>
      </c>
      <c r="AV193" s="1" t="s">
        <v>449</v>
      </c>
      <c r="AW193" s="1" t="s">
        <v>52</v>
      </c>
      <c r="AX193" s="1" t="s">
        <v>72</v>
      </c>
    </row>
    <row r="194" spans="3:50" ht="90" hidden="1" x14ac:dyDescent="0.25">
      <c r="C194" s="1" t="s">
        <v>44</v>
      </c>
      <c r="D194" s="1" t="s">
        <v>45</v>
      </c>
      <c r="E194" s="1" t="s">
        <v>46</v>
      </c>
      <c r="F194" s="1" t="s">
        <v>1151</v>
      </c>
      <c r="G194" s="1" t="s">
        <v>47</v>
      </c>
      <c r="H194" s="1" t="s">
        <v>48</v>
      </c>
      <c r="I194" s="6" t="s">
        <v>49</v>
      </c>
      <c r="J194" s="1">
        <v>30053143</v>
      </c>
      <c r="K194" s="1" t="s">
        <v>50</v>
      </c>
      <c r="L194" s="1" t="s">
        <v>51</v>
      </c>
      <c r="M194" s="1" t="s">
        <v>52</v>
      </c>
      <c r="N194" s="1" t="s">
        <v>53</v>
      </c>
      <c r="R194" s="1" t="s">
        <v>51</v>
      </c>
      <c r="S194" s="1" t="s">
        <v>51</v>
      </c>
      <c r="T194" s="1" t="s">
        <v>53</v>
      </c>
      <c r="U194" s="1" t="s">
        <v>55</v>
      </c>
      <c r="V194" s="1" t="s">
        <v>56</v>
      </c>
      <c r="W194" s="1" t="s">
        <v>57</v>
      </c>
      <c r="X194" s="1" t="s">
        <v>58</v>
      </c>
      <c r="Y194" s="1" t="s">
        <v>54</v>
      </c>
      <c r="Z194" s="1" t="s">
        <v>54</v>
      </c>
      <c r="AA194" s="1" t="s">
        <v>54</v>
      </c>
      <c r="AB194" s="1" t="s">
        <v>54</v>
      </c>
      <c r="AC194" s="1" t="s">
        <v>54</v>
      </c>
      <c r="AD194" s="1" t="s">
        <v>54</v>
      </c>
      <c r="AE194" s="1" t="s">
        <v>54</v>
      </c>
      <c r="AF194" s="1" t="s">
        <v>59</v>
      </c>
      <c r="AG194" s="1" t="s">
        <v>60</v>
      </c>
      <c r="AH194" s="1" t="s">
        <v>110</v>
      </c>
      <c r="AI194" s="1" t="s">
        <v>63</v>
      </c>
      <c r="AJ194" s="1" t="s">
        <v>2271</v>
      </c>
      <c r="AK194" s="1" t="s">
        <v>2272</v>
      </c>
      <c r="AL194" s="1" t="s">
        <v>800</v>
      </c>
      <c r="AM194" s="1" t="s">
        <v>1146</v>
      </c>
      <c r="AN194" s="1" t="s">
        <v>66</v>
      </c>
      <c r="AO194" s="1" t="s">
        <v>67</v>
      </c>
      <c r="AP194" s="1" t="s">
        <v>68</v>
      </c>
      <c r="AQ194" s="1" t="s">
        <v>452</v>
      </c>
      <c r="AR194" s="1" t="s">
        <v>452</v>
      </c>
      <c r="AS194" s="1" t="s">
        <v>70</v>
      </c>
      <c r="AT194" s="1" t="s">
        <v>71</v>
      </c>
      <c r="AU194" s="1" t="s">
        <v>71</v>
      </c>
      <c r="AV194" s="1" t="s">
        <v>449</v>
      </c>
      <c r="AW194" s="1" t="s">
        <v>52</v>
      </c>
      <c r="AX194" s="1" t="s">
        <v>72</v>
      </c>
    </row>
    <row r="195" spans="3:50" ht="90" hidden="1" x14ac:dyDescent="0.25">
      <c r="C195" s="1" t="s">
        <v>44</v>
      </c>
      <c r="D195" s="1" t="s">
        <v>45</v>
      </c>
      <c r="E195" s="1" t="s">
        <v>1633</v>
      </c>
      <c r="F195" s="1" t="s">
        <v>1151</v>
      </c>
      <c r="G195" s="1" t="s">
        <v>74</v>
      </c>
      <c r="H195" s="1" t="s">
        <v>74</v>
      </c>
      <c r="I195" s="6"/>
      <c r="L195" s="1" t="s">
        <v>74</v>
      </c>
      <c r="M195" s="1" t="s">
        <v>1151</v>
      </c>
      <c r="N195" s="1" t="s">
        <v>1634</v>
      </c>
      <c r="P195" s="6" t="s">
        <v>1528</v>
      </c>
      <c r="Q195" s="6" t="s">
        <v>1307</v>
      </c>
      <c r="R195" s="1" t="s">
        <v>75</v>
      </c>
      <c r="S195" s="1" t="s">
        <v>1155</v>
      </c>
      <c r="T195" s="1" t="s">
        <v>53</v>
      </c>
      <c r="U195" s="1" t="s">
        <v>76</v>
      </c>
      <c r="V195" s="1" t="s">
        <v>77</v>
      </c>
      <c r="W195" s="1" t="s">
        <v>78</v>
      </c>
      <c r="X195" s="1" t="s">
        <v>79</v>
      </c>
      <c r="Y195" s="1" t="s">
        <v>54</v>
      </c>
      <c r="Z195" s="1" t="s">
        <v>80</v>
      </c>
      <c r="AA195" s="1" t="s">
        <v>80</v>
      </c>
      <c r="AB195" s="1" t="s">
        <v>80</v>
      </c>
      <c r="AC195" s="1" t="s">
        <v>80</v>
      </c>
      <c r="AD195" s="1" t="s">
        <v>80</v>
      </c>
      <c r="AE195" s="1" t="s">
        <v>80</v>
      </c>
      <c r="AF195" s="1" t="s">
        <v>81</v>
      </c>
      <c r="AG195" s="1" t="s">
        <v>60</v>
      </c>
      <c r="AH195" s="1" t="s">
        <v>110</v>
      </c>
      <c r="AI195" s="1" t="s">
        <v>63</v>
      </c>
      <c r="AJ195" s="1" t="s">
        <v>2271</v>
      </c>
      <c r="AK195" s="1" t="s">
        <v>2272</v>
      </c>
      <c r="AL195" s="1" t="s">
        <v>800</v>
      </c>
      <c r="AM195" s="1" t="s">
        <v>1146</v>
      </c>
      <c r="AN195" s="1" t="s">
        <v>66</v>
      </c>
      <c r="AO195" s="1" t="s">
        <v>67</v>
      </c>
      <c r="AP195" s="1" t="s">
        <v>68</v>
      </c>
      <c r="AQ195" s="1" t="s">
        <v>452</v>
      </c>
      <c r="AR195" s="1" t="s">
        <v>452</v>
      </c>
      <c r="AS195" s="1" t="s">
        <v>70</v>
      </c>
      <c r="AT195" s="1" t="s">
        <v>71</v>
      </c>
      <c r="AU195" s="1" t="s">
        <v>71</v>
      </c>
      <c r="AV195" s="1" t="s">
        <v>449</v>
      </c>
      <c r="AW195" s="1" t="s">
        <v>52</v>
      </c>
      <c r="AX195" s="1" t="s">
        <v>72</v>
      </c>
    </row>
    <row r="196" spans="3:50" ht="78.75" hidden="1" x14ac:dyDescent="0.25">
      <c r="C196" s="1" t="s">
        <v>44</v>
      </c>
      <c r="D196" s="1" t="s">
        <v>45</v>
      </c>
      <c r="E196" s="1" t="s">
        <v>46</v>
      </c>
      <c r="F196" s="1" t="s">
        <v>1151</v>
      </c>
      <c r="G196" s="1" t="s">
        <v>82</v>
      </c>
      <c r="H196" s="1" t="s">
        <v>83</v>
      </c>
      <c r="I196" s="6" t="s">
        <v>84</v>
      </c>
      <c r="J196" s="1">
        <v>32500367</v>
      </c>
      <c r="K196" s="1" t="s">
        <v>85</v>
      </c>
      <c r="L196" s="1" t="s">
        <v>51</v>
      </c>
      <c r="M196" s="1" t="s">
        <v>444</v>
      </c>
      <c r="N196" s="1" t="s">
        <v>53</v>
      </c>
      <c r="R196" s="1" t="s">
        <v>51</v>
      </c>
      <c r="S196" s="1" t="s">
        <v>51</v>
      </c>
      <c r="T196" s="1" t="s">
        <v>53</v>
      </c>
      <c r="U196" s="1" t="s">
        <v>1287</v>
      </c>
      <c r="V196" s="1" t="s">
        <v>389</v>
      </c>
      <c r="W196" s="1" t="s">
        <v>79</v>
      </c>
      <c r="X196" s="1" t="s">
        <v>79</v>
      </c>
      <c r="Y196" s="1" t="s">
        <v>54</v>
      </c>
      <c r="Z196" s="1" t="s">
        <v>80</v>
      </c>
      <c r="AA196" s="1" t="s">
        <v>80</v>
      </c>
      <c r="AB196" s="1" t="s">
        <v>80</v>
      </c>
      <c r="AC196" s="1" t="s">
        <v>80</v>
      </c>
      <c r="AD196" s="1" t="s">
        <v>80</v>
      </c>
      <c r="AE196" s="1" t="s">
        <v>80</v>
      </c>
      <c r="AF196" s="1" t="s">
        <v>87</v>
      </c>
      <c r="AG196" s="1" t="s">
        <v>60</v>
      </c>
      <c r="AH196" s="1" t="s">
        <v>110</v>
      </c>
      <c r="AI196" s="1" t="s">
        <v>63</v>
      </c>
      <c r="AJ196" s="1" t="s">
        <v>64</v>
      </c>
      <c r="AK196" s="1" t="s">
        <v>88</v>
      </c>
      <c r="AL196" s="1" t="s">
        <v>548</v>
      </c>
      <c r="AM196" s="1" t="s">
        <v>1146</v>
      </c>
      <c r="AN196" s="1" t="s">
        <v>66</v>
      </c>
      <c r="AO196" s="1" t="s">
        <v>67</v>
      </c>
      <c r="AP196" s="1" t="s">
        <v>68</v>
      </c>
      <c r="AQ196" s="1" t="s">
        <v>452</v>
      </c>
      <c r="AR196" s="1" t="s">
        <v>452</v>
      </c>
      <c r="AS196" s="1" t="s">
        <v>70</v>
      </c>
      <c r="AT196" s="1" t="s">
        <v>71</v>
      </c>
      <c r="AU196" s="1" t="s">
        <v>71</v>
      </c>
      <c r="AV196" s="1" t="s">
        <v>449</v>
      </c>
      <c r="AW196" s="1" t="s">
        <v>52</v>
      </c>
      <c r="AX196" s="1" t="s">
        <v>72</v>
      </c>
    </row>
    <row r="197" spans="3:50" ht="101.25" hidden="1" x14ac:dyDescent="0.25">
      <c r="C197" s="1" t="s">
        <v>44</v>
      </c>
      <c r="D197" s="1" t="s">
        <v>45</v>
      </c>
      <c r="E197" s="1" t="s">
        <v>73</v>
      </c>
      <c r="F197" s="1" t="s">
        <v>1151</v>
      </c>
      <c r="G197" s="1" t="s">
        <v>90</v>
      </c>
      <c r="H197" s="1" t="s">
        <v>91</v>
      </c>
      <c r="I197" s="6" t="s">
        <v>92</v>
      </c>
      <c r="J197" s="1">
        <v>30699602</v>
      </c>
      <c r="K197" s="1" t="s">
        <v>51</v>
      </c>
      <c r="L197" s="1" t="s">
        <v>93</v>
      </c>
      <c r="M197" s="1" t="s">
        <v>52</v>
      </c>
      <c r="N197" s="1" t="s">
        <v>53</v>
      </c>
      <c r="R197" s="1" t="s">
        <v>94</v>
      </c>
      <c r="S197" s="1" t="s">
        <v>95</v>
      </c>
      <c r="T197" s="1" t="s">
        <v>53</v>
      </c>
      <c r="U197" s="1" t="s">
        <v>96</v>
      </c>
      <c r="V197" s="1" t="s">
        <v>97</v>
      </c>
      <c r="W197" s="1" t="s">
        <v>79</v>
      </c>
      <c r="X197" s="1" t="s">
        <v>79</v>
      </c>
      <c r="Y197" s="1" t="s">
        <v>54</v>
      </c>
      <c r="Z197" s="1" t="s">
        <v>80</v>
      </c>
      <c r="AA197" s="1" t="s">
        <v>80</v>
      </c>
      <c r="AB197" s="1" t="s">
        <v>80</v>
      </c>
      <c r="AC197" s="1" t="s">
        <v>80</v>
      </c>
      <c r="AD197" s="1" t="s">
        <v>80</v>
      </c>
      <c r="AE197" s="1" t="s">
        <v>80</v>
      </c>
      <c r="AF197" s="1" t="s">
        <v>98</v>
      </c>
      <c r="AG197" s="1" t="s">
        <v>60</v>
      </c>
      <c r="AH197" s="1" t="s">
        <v>110</v>
      </c>
      <c r="AI197" s="1" t="s">
        <v>63</v>
      </c>
      <c r="AJ197" s="1" t="s">
        <v>64</v>
      </c>
      <c r="AK197" s="1" t="s">
        <v>88</v>
      </c>
      <c r="AL197" s="1" t="s">
        <v>800</v>
      </c>
      <c r="AM197" s="1" t="s">
        <v>1146</v>
      </c>
      <c r="AN197" s="1" t="s">
        <v>66</v>
      </c>
      <c r="AO197" s="1" t="s">
        <v>67</v>
      </c>
      <c r="AP197" s="1" t="s">
        <v>1169</v>
      </c>
      <c r="AQ197" s="1" t="s">
        <v>452</v>
      </c>
      <c r="AR197" s="1" t="s">
        <v>452</v>
      </c>
      <c r="AS197" s="1" t="s">
        <v>70</v>
      </c>
      <c r="AT197" s="1" t="s">
        <v>71</v>
      </c>
      <c r="AU197" s="1" t="s">
        <v>71</v>
      </c>
      <c r="AV197" s="1" t="s">
        <v>449</v>
      </c>
      <c r="AW197" s="1" t="s">
        <v>52</v>
      </c>
      <c r="AX197" s="1" t="s">
        <v>72</v>
      </c>
    </row>
    <row r="198" spans="3:50" ht="101.25" hidden="1" x14ac:dyDescent="0.25">
      <c r="C198" s="1" t="s">
        <v>44</v>
      </c>
      <c r="D198" s="1" t="s">
        <v>45</v>
      </c>
      <c r="E198" s="1" t="s">
        <v>73</v>
      </c>
      <c r="F198" s="1" t="s">
        <v>1151</v>
      </c>
      <c r="G198" s="1" t="s">
        <v>99</v>
      </c>
      <c r="H198" s="1" t="s">
        <v>51</v>
      </c>
      <c r="I198" s="6" t="s">
        <v>100</v>
      </c>
      <c r="J198" s="1">
        <v>54255817</v>
      </c>
      <c r="K198" s="1" t="s">
        <v>101</v>
      </c>
      <c r="L198" s="1" t="s">
        <v>51</v>
      </c>
      <c r="M198" s="1" t="s">
        <v>444</v>
      </c>
      <c r="N198" s="1" t="s">
        <v>86</v>
      </c>
      <c r="R198" s="1" t="s">
        <v>51</v>
      </c>
      <c r="S198" s="1" t="s">
        <v>51</v>
      </c>
      <c r="T198" s="1" t="s">
        <v>53</v>
      </c>
      <c r="U198" s="1" t="s">
        <v>1287</v>
      </c>
      <c r="V198" s="1" t="s">
        <v>389</v>
      </c>
      <c r="W198" s="1" t="s">
        <v>79</v>
      </c>
      <c r="X198" s="1" t="s">
        <v>79</v>
      </c>
      <c r="Y198" s="1" t="s">
        <v>54</v>
      </c>
      <c r="Z198" s="1" t="s">
        <v>80</v>
      </c>
      <c r="AA198" s="1" t="s">
        <v>80</v>
      </c>
      <c r="AB198" s="1" t="s">
        <v>80</v>
      </c>
      <c r="AC198" s="1" t="s">
        <v>80</v>
      </c>
      <c r="AD198" s="1" t="s">
        <v>80</v>
      </c>
      <c r="AE198" s="1" t="s">
        <v>80</v>
      </c>
      <c r="AF198" s="1" t="s">
        <v>87</v>
      </c>
      <c r="AG198" s="1" t="s">
        <v>60</v>
      </c>
      <c r="AH198" s="1" t="s">
        <v>110</v>
      </c>
      <c r="AI198" s="1" t="s">
        <v>63</v>
      </c>
      <c r="AJ198" s="1" t="s">
        <v>64</v>
      </c>
      <c r="AK198" s="1" t="s">
        <v>88</v>
      </c>
      <c r="AL198" s="1" t="s">
        <v>800</v>
      </c>
      <c r="AM198" s="1" t="s">
        <v>1146</v>
      </c>
      <c r="AN198" s="1" t="s">
        <v>66</v>
      </c>
      <c r="AO198" s="1" t="s">
        <v>67</v>
      </c>
      <c r="AP198" s="1" t="s">
        <v>1169</v>
      </c>
      <c r="AQ198" s="1" t="s">
        <v>452</v>
      </c>
      <c r="AR198" s="1" t="s">
        <v>452</v>
      </c>
      <c r="AS198" s="1" t="s">
        <v>70</v>
      </c>
      <c r="AT198" s="1" t="s">
        <v>71</v>
      </c>
      <c r="AU198" s="1" t="s">
        <v>71</v>
      </c>
      <c r="AV198" s="1" t="s">
        <v>449</v>
      </c>
      <c r="AW198" s="1" t="s">
        <v>52</v>
      </c>
      <c r="AX198" s="1" t="s">
        <v>72</v>
      </c>
    </row>
    <row r="199" spans="3:50" ht="78.75" hidden="1" x14ac:dyDescent="0.25">
      <c r="C199" s="1" t="s">
        <v>44</v>
      </c>
      <c r="D199" s="1" t="s">
        <v>45</v>
      </c>
      <c r="E199" s="1" t="s">
        <v>73</v>
      </c>
      <c r="F199" s="1" t="s">
        <v>1151</v>
      </c>
      <c r="G199" s="1" t="s">
        <v>102</v>
      </c>
      <c r="H199" s="1" t="s">
        <v>51</v>
      </c>
      <c r="I199" s="6" t="s">
        <v>103</v>
      </c>
      <c r="J199" s="1">
        <v>56266908</v>
      </c>
      <c r="K199" s="1" t="s">
        <v>104</v>
      </c>
      <c r="L199" s="1" t="s">
        <v>105</v>
      </c>
      <c r="M199" s="1" t="s">
        <v>52</v>
      </c>
      <c r="N199" s="1" t="s">
        <v>53</v>
      </c>
      <c r="R199" s="1" t="s">
        <v>51</v>
      </c>
      <c r="S199" s="1" t="s">
        <v>51</v>
      </c>
      <c r="T199" s="1" t="s">
        <v>53</v>
      </c>
      <c r="U199" s="1" t="s">
        <v>106</v>
      </c>
      <c r="V199" s="1" t="s">
        <v>107</v>
      </c>
      <c r="W199" s="1" t="s">
        <v>108</v>
      </c>
      <c r="X199" s="1" t="s">
        <v>109</v>
      </c>
      <c r="Y199" s="1" t="s">
        <v>54</v>
      </c>
      <c r="Z199" s="1" t="s">
        <v>54</v>
      </c>
      <c r="AA199" s="1" t="s">
        <v>80</v>
      </c>
      <c r="AB199" s="1" t="s">
        <v>80</v>
      </c>
      <c r="AC199" s="1" t="s">
        <v>80</v>
      </c>
      <c r="AD199" s="1" t="s">
        <v>80</v>
      </c>
      <c r="AE199" s="1" t="s">
        <v>80</v>
      </c>
      <c r="AF199" s="1" t="s">
        <v>87</v>
      </c>
      <c r="AG199" s="1" t="s">
        <v>60</v>
      </c>
      <c r="AH199" s="1" t="s">
        <v>110</v>
      </c>
      <c r="AI199" s="1" t="s">
        <v>63</v>
      </c>
      <c r="AJ199" s="1" t="s">
        <v>64</v>
      </c>
      <c r="AK199" s="1" t="s">
        <v>88</v>
      </c>
      <c r="AL199" s="1" t="s">
        <v>548</v>
      </c>
      <c r="AM199" s="1" t="s">
        <v>1146</v>
      </c>
      <c r="AN199" s="1" t="s">
        <v>66</v>
      </c>
      <c r="AO199" s="1" t="s">
        <v>67</v>
      </c>
      <c r="AP199" s="1" t="s">
        <v>68</v>
      </c>
      <c r="AQ199" s="1" t="s">
        <v>452</v>
      </c>
      <c r="AR199" s="1" t="s">
        <v>452</v>
      </c>
      <c r="AS199" s="1" t="s">
        <v>70</v>
      </c>
      <c r="AT199" s="1" t="s">
        <v>71</v>
      </c>
      <c r="AU199" s="1" t="s">
        <v>71</v>
      </c>
      <c r="AV199" s="1" t="s">
        <v>449</v>
      </c>
      <c r="AW199" s="1" t="s">
        <v>52</v>
      </c>
      <c r="AX199" s="1" t="s">
        <v>72</v>
      </c>
    </row>
    <row r="200" spans="3:50" ht="146.25" hidden="1" x14ac:dyDescent="0.25">
      <c r="C200" s="1" t="s">
        <v>44</v>
      </c>
      <c r="D200" s="1" t="s">
        <v>45</v>
      </c>
      <c r="E200" s="1" t="s">
        <v>73</v>
      </c>
      <c r="F200" s="1" t="s">
        <v>115</v>
      </c>
      <c r="G200" s="1" t="s">
        <v>111</v>
      </c>
      <c r="H200" s="1" t="s">
        <v>112</v>
      </c>
      <c r="I200" s="6" t="s">
        <v>113</v>
      </c>
      <c r="J200" s="1">
        <v>46478912</v>
      </c>
      <c r="K200" s="1" t="s">
        <v>114</v>
      </c>
      <c r="L200" s="1" t="s">
        <v>51</v>
      </c>
      <c r="M200" s="1" t="s">
        <v>1124</v>
      </c>
      <c r="N200" s="1" t="s">
        <v>86</v>
      </c>
      <c r="R200" s="1" t="s">
        <v>51</v>
      </c>
      <c r="S200" s="1" t="s">
        <v>51</v>
      </c>
      <c r="T200" s="1" t="s">
        <v>53</v>
      </c>
      <c r="U200" s="1" t="s">
        <v>1242</v>
      </c>
      <c r="V200" s="1" t="s">
        <v>116</v>
      </c>
      <c r="W200" s="1" t="s">
        <v>117</v>
      </c>
      <c r="X200" s="1" t="s">
        <v>118</v>
      </c>
      <c r="Y200" s="1" t="s">
        <v>80</v>
      </c>
      <c r="Z200" s="1" t="s">
        <v>80</v>
      </c>
      <c r="AA200" s="1" t="s">
        <v>54</v>
      </c>
      <c r="AB200" s="1" t="s">
        <v>80</v>
      </c>
      <c r="AC200" s="1" t="s">
        <v>80</v>
      </c>
      <c r="AD200" s="1" t="s">
        <v>80</v>
      </c>
      <c r="AE200" s="1" t="s">
        <v>54</v>
      </c>
      <c r="AF200" s="1" t="s">
        <v>119</v>
      </c>
      <c r="AG200" s="1" t="s">
        <v>60</v>
      </c>
      <c r="AH200" s="1" t="s">
        <v>110</v>
      </c>
      <c r="AI200" s="1" t="s">
        <v>63</v>
      </c>
      <c r="AJ200" s="1" t="s">
        <v>64</v>
      </c>
      <c r="AK200" s="1" t="s">
        <v>88</v>
      </c>
      <c r="AL200" s="1" t="s">
        <v>548</v>
      </c>
      <c r="AM200" s="1" t="s">
        <v>120</v>
      </c>
      <c r="AN200" s="1" t="s">
        <v>452</v>
      </c>
      <c r="AO200" s="1" t="s">
        <v>452</v>
      </c>
      <c r="AP200" s="1" t="s">
        <v>121</v>
      </c>
      <c r="AQ200" s="1" t="s">
        <v>452</v>
      </c>
      <c r="AR200" s="1" t="s">
        <v>452</v>
      </c>
      <c r="AS200" s="1" t="s">
        <v>70</v>
      </c>
      <c r="AT200" s="1" t="s">
        <v>71</v>
      </c>
      <c r="AU200" s="1" t="s">
        <v>71</v>
      </c>
      <c r="AV200" s="1" t="s">
        <v>449</v>
      </c>
      <c r="AW200" s="1" t="s">
        <v>487</v>
      </c>
      <c r="AX200" s="1" t="s">
        <v>72</v>
      </c>
    </row>
    <row r="201" spans="3:50" ht="56.25" hidden="1" x14ac:dyDescent="0.25">
      <c r="C201" s="1" t="s">
        <v>44</v>
      </c>
      <c r="D201" s="1" t="s">
        <v>45</v>
      </c>
      <c r="E201" s="1" t="s">
        <v>46</v>
      </c>
      <c r="F201" s="1" t="s">
        <v>1151</v>
      </c>
      <c r="G201" s="1" t="s">
        <v>125</v>
      </c>
      <c r="H201" s="1" t="s">
        <v>125</v>
      </c>
      <c r="I201" s="6" t="s">
        <v>122</v>
      </c>
      <c r="J201" s="1">
        <v>57026403</v>
      </c>
      <c r="K201" s="1" t="s">
        <v>51</v>
      </c>
      <c r="L201" s="1" t="s">
        <v>51</v>
      </c>
      <c r="M201" s="1" t="s">
        <v>444</v>
      </c>
      <c r="N201" s="1" t="s">
        <v>86</v>
      </c>
      <c r="R201" s="1" t="s">
        <v>51</v>
      </c>
      <c r="S201" s="1" t="s">
        <v>51</v>
      </c>
      <c r="T201" s="1" t="s">
        <v>53</v>
      </c>
      <c r="U201" s="1" t="s">
        <v>1288</v>
      </c>
      <c r="V201" s="1" t="s">
        <v>389</v>
      </c>
      <c r="W201" s="1" t="s">
        <v>79</v>
      </c>
      <c r="X201" s="1" t="s">
        <v>79</v>
      </c>
      <c r="Y201" s="1" t="s">
        <v>54</v>
      </c>
      <c r="Z201" s="1" t="s">
        <v>80</v>
      </c>
      <c r="AA201" s="1" t="s">
        <v>80</v>
      </c>
      <c r="AB201" s="1" t="s">
        <v>80</v>
      </c>
      <c r="AC201" s="1" t="s">
        <v>80</v>
      </c>
      <c r="AD201" s="1" t="s">
        <v>80</v>
      </c>
      <c r="AE201" s="1" t="s">
        <v>80</v>
      </c>
      <c r="AF201" s="1" t="s">
        <v>87</v>
      </c>
      <c r="AG201" s="1" t="s">
        <v>60</v>
      </c>
      <c r="AH201" s="1" t="s">
        <v>62</v>
      </c>
      <c r="AI201" s="1" t="s">
        <v>63</v>
      </c>
      <c r="AJ201" s="1" t="s">
        <v>64</v>
      </c>
      <c r="AK201" s="1" t="s">
        <v>88</v>
      </c>
      <c r="AL201" s="1" t="s">
        <v>800</v>
      </c>
      <c r="AM201" s="1" t="s">
        <v>1146</v>
      </c>
      <c r="AN201" s="1" t="s">
        <v>66</v>
      </c>
      <c r="AO201" s="1" t="s">
        <v>67</v>
      </c>
      <c r="AP201" s="1" t="s">
        <v>123</v>
      </c>
      <c r="AQ201" s="1" t="s">
        <v>452</v>
      </c>
      <c r="AR201" s="1" t="s">
        <v>452</v>
      </c>
      <c r="AS201" s="1" t="s">
        <v>70</v>
      </c>
      <c r="AT201" s="1" t="s">
        <v>124</v>
      </c>
      <c r="AU201" s="1" t="s">
        <v>124</v>
      </c>
      <c r="AV201" s="1" t="s">
        <v>449</v>
      </c>
      <c r="AW201" s="1" t="s">
        <v>52</v>
      </c>
      <c r="AX201" s="1" t="s">
        <v>72</v>
      </c>
    </row>
    <row r="202" spans="3:50" ht="56.25" hidden="1" x14ac:dyDescent="0.25">
      <c r="C202" s="1" t="s">
        <v>44</v>
      </c>
      <c r="D202" s="1" t="s">
        <v>45</v>
      </c>
      <c r="E202" s="1" t="s">
        <v>46</v>
      </c>
      <c r="F202" s="1" t="s">
        <v>1151</v>
      </c>
      <c r="G202" s="1" t="s">
        <v>125</v>
      </c>
      <c r="H202" s="1" t="s">
        <v>125</v>
      </c>
      <c r="I202" s="6" t="s">
        <v>126</v>
      </c>
      <c r="J202" s="1">
        <v>45789059</v>
      </c>
      <c r="K202" s="1" t="s">
        <v>127</v>
      </c>
      <c r="L202" s="1" t="s">
        <v>51</v>
      </c>
      <c r="M202" s="1" t="s">
        <v>444</v>
      </c>
      <c r="N202" s="1" t="s">
        <v>86</v>
      </c>
      <c r="R202" s="1" t="s">
        <v>51</v>
      </c>
      <c r="S202" s="1" t="s">
        <v>51</v>
      </c>
      <c r="T202" s="1" t="s">
        <v>53</v>
      </c>
      <c r="U202" s="1" t="s">
        <v>1288</v>
      </c>
      <c r="V202" s="1" t="s">
        <v>389</v>
      </c>
      <c r="W202" s="1" t="s">
        <v>79</v>
      </c>
      <c r="X202" s="1" t="s">
        <v>79</v>
      </c>
      <c r="Y202" s="1" t="s">
        <v>54</v>
      </c>
      <c r="Z202" s="1" t="s">
        <v>80</v>
      </c>
      <c r="AA202" s="1" t="s">
        <v>80</v>
      </c>
      <c r="AB202" s="1" t="s">
        <v>80</v>
      </c>
      <c r="AC202" s="1" t="s">
        <v>80</v>
      </c>
      <c r="AD202" s="1" t="s">
        <v>80</v>
      </c>
      <c r="AE202" s="1" t="s">
        <v>80</v>
      </c>
      <c r="AF202" s="1" t="s">
        <v>87</v>
      </c>
      <c r="AG202" s="1" t="s">
        <v>60</v>
      </c>
      <c r="AH202" s="1" t="s">
        <v>62</v>
      </c>
      <c r="AI202" s="1" t="s">
        <v>63</v>
      </c>
      <c r="AJ202" s="1" t="s">
        <v>64</v>
      </c>
      <c r="AK202" s="1" t="s">
        <v>88</v>
      </c>
      <c r="AL202" s="1" t="s">
        <v>800</v>
      </c>
      <c r="AM202" s="1" t="s">
        <v>1146</v>
      </c>
      <c r="AN202" s="1" t="s">
        <v>66</v>
      </c>
      <c r="AO202" s="1" t="s">
        <v>67</v>
      </c>
      <c r="AP202" s="1" t="s">
        <v>123</v>
      </c>
      <c r="AQ202" s="1" t="s">
        <v>452</v>
      </c>
      <c r="AR202" s="1" t="s">
        <v>452</v>
      </c>
      <c r="AS202" s="1" t="s">
        <v>70</v>
      </c>
      <c r="AT202" s="1" t="s">
        <v>124</v>
      </c>
      <c r="AU202" s="1" t="s">
        <v>124</v>
      </c>
      <c r="AV202" s="1" t="s">
        <v>449</v>
      </c>
      <c r="AW202" s="1" t="s">
        <v>52</v>
      </c>
      <c r="AX202" s="1" t="s">
        <v>72</v>
      </c>
    </row>
    <row r="203" spans="3:50" ht="78.75" hidden="1" x14ac:dyDescent="0.25">
      <c r="C203" s="1" t="s">
        <v>44</v>
      </c>
      <c r="D203" s="1" t="s">
        <v>45</v>
      </c>
      <c r="E203" s="1" t="s">
        <v>46</v>
      </c>
      <c r="F203" s="1" t="s">
        <v>1151</v>
      </c>
      <c r="G203" s="1" t="s">
        <v>128</v>
      </c>
      <c r="H203" s="1" t="s">
        <v>51</v>
      </c>
      <c r="I203" s="6" t="s">
        <v>129</v>
      </c>
      <c r="J203" s="1">
        <v>53076477</v>
      </c>
      <c r="K203" s="1" t="s">
        <v>130</v>
      </c>
      <c r="L203" s="1" t="s">
        <v>51</v>
      </c>
      <c r="M203" s="1" t="s">
        <v>444</v>
      </c>
      <c r="N203" s="1" t="s">
        <v>53</v>
      </c>
      <c r="R203" s="1" t="s">
        <v>51</v>
      </c>
      <c r="S203" s="1" t="s">
        <v>51</v>
      </c>
      <c r="T203" s="1" t="s">
        <v>53</v>
      </c>
      <c r="U203" s="1" t="s">
        <v>1288</v>
      </c>
      <c r="V203" s="1" t="s">
        <v>389</v>
      </c>
      <c r="W203" s="1" t="s">
        <v>79</v>
      </c>
      <c r="X203" s="1" t="s">
        <v>79</v>
      </c>
      <c r="Y203" s="1" t="s">
        <v>54</v>
      </c>
      <c r="Z203" s="1" t="s">
        <v>80</v>
      </c>
      <c r="AA203" s="1" t="s">
        <v>80</v>
      </c>
      <c r="AB203" s="1" t="s">
        <v>80</v>
      </c>
      <c r="AC203" s="1" t="s">
        <v>80</v>
      </c>
      <c r="AD203" s="1" t="s">
        <v>80</v>
      </c>
      <c r="AE203" s="1" t="s">
        <v>80</v>
      </c>
      <c r="AF203" s="1" t="s">
        <v>87</v>
      </c>
      <c r="AG203" s="1" t="s">
        <v>60</v>
      </c>
      <c r="AH203" s="1" t="s">
        <v>110</v>
      </c>
      <c r="AI203" s="1" t="s">
        <v>63</v>
      </c>
      <c r="AJ203" s="1" t="s">
        <v>64</v>
      </c>
      <c r="AK203" s="1" t="s">
        <v>88</v>
      </c>
      <c r="AL203" s="1" t="s">
        <v>800</v>
      </c>
      <c r="AM203" s="1" t="s">
        <v>1146</v>
      </c>
      <c r="AN203" s="1" t="s">
        <v>66</v>
      </c>
      <c r="AO203" s="1" t="s">
        <v>67</v>
      </c>
      <c r="AP203" s="1" t="s">
        <v>68</v>
      </c>
      <c r="AQ203" s="1" t="s">
        <v>452</v>
      </c>
      <c r="AR203" s="1" t="s">
        <v>452</v>
      </c>
      <c r="AS203" s="1" t="s">
        <v>70</v>
      </c>
      <c r="AT203" s="1" t="s">
        <v>71</v>
      </c>
      <c r="AU203" s="1" t="s">
        <v>71</v>
      </c>
      <c r="AV203" s="1" t="s">
        <v>449</v>
      </c>
      <c r="AW203" s="1" t="s">
        <v>52</v>
      </c>
      <c r="AX203" s="1" t="s">
        <v>72</v>
      </c>
    </row>
    <row r="204" spans="3:50" ht="101.25" hidden="1" x14ac:dyDescent="0.25">
      <c r="C204" s="1" t="s">
        <v>44</v>
      </c>
      <c r="D204" s="1" t="s">
        <v>45</v>
      </c>
      <c r="E204" s="1" t="s">
        <v>73</v>
      </c>
      <c r="F204" s="1" t="s">
        <v>1151</v>
      </c>
      <c r="G204" s="1" t="s">
        <v>426</v>
      </c>
      <c r="H204" s="1" t="s">
        <v>131</v>
      </c>
      <c r="I204" s="6" t="s">
        <v>132</v>
      </c>
      <c r="J204" s="1">
        <v>33273374</v>
      </c>
      <c r="K204" s="1" t="s">
        <v>133</v>
      </c>
      <c r="L204" s="1" t="s">
        <v>134</v>
      </c>
      <c r="M204" s="1" t="s">
        <v>52</v>
      </c>
      <c r="N204" s="1" t="s">
        <v>86</v>
      </c>
      <c r="R204" s="1" t="s">
        <v>135</v>
      </c>
      <c r="S204" s="1">
        <v>33273374</v>
      </c>
      <c r="T204" s="1" t="s">
        <v>53</v>
      </c>
      <c r="U204" s="1" t="s">
        <v>1243</v>
      </c>
      <c r="V204" s="1" t="s">
        <v>137</v>
      </c>
      <c r="W204" s="1" t="s">
        <v>117</v>
      </c>
      <c r="X204" s="1" t="s">
        <v>118</v>
      </c>
      <c r="Y204" s="1" t="s">
        <v>80</v>
      </c>
      <c r="Z204" s="1" t="s">
        <v>80</v>
      </c>
      <c r="AA204" s="1" t="s">
        <v>54</v>
      </c>
      <c r="AB204" s="1" t="s">
        <v>80</v>
      </c>
      <c r="AC204" s="1" t="s">
        <v>80</v>
      </c>
      <c r="AD204" s="1" t="s">
        <v>54</v>
      </c>
      <c r="AE204" s="1" t="s">
        <v>54</v>
      </c>
      <c r="AF204" s="1" t="s">
        <v>138</v>
      </c>
      <c r="AG204" s="1" t="s">
        <v>60</v>
      </c>
      <c r="AH204" s="1" t="s">
        <v>110</v>
      </c>
      <c r="AI204" s="1" t="s">
        <v>63</v>
      </c>
      <c r="AJ204" s="1" t="s">
        <v>2271</v>
      </c>
      <c r="AK204" s="1" t="s">
        <v>2272</v>
      </c>
      <c r="AL204" s="1" t="s">
        <v>548</v>
      </c>
      <c r="AM204" s="1" t="s">
        <v>120</v>
      </c>
      <c r="AN204" s="1" t="s">
        <v>452</v>
      </c>
      <c r="AO204" s="1" t="s">
        <v>452</v>
      </c>
      <c r="AP204" s="1" t="s">
        <v>123</v>
      </c>
      <c r="AQ204" s="1" t="s">
        <v>452</v>
      </c>
      <c r="AR204" s="1" t="s">
        <v>452</v>
      </c>
      <c r="AS204" s="1" t="s">
        <v>70</v>
      </c>
      <c r="AT204" s="1" t="s">
        <v>124</v>
      </c>
      <c r="AU204" s="1" t="s">
        <v>124</v>
      </c>
      <c r="AV204" s="1" t="s">
        <v>449</v>
      </c>
      <c r="AW204" s="1" t="s">
        <v>52</v>
      </c>
      <c r="AX204" s="1" t="s">
        <v>139</v>
      </c>
    </row>
    <row r="205" spans="3:50" ht="78.75" hidden="1" x14ac:dyDescent="0.25">
      <c r="C205" s="1" t="s">
        <v>44</v>
      </c>
      <c r="D205" s="1" t="s">
        <v>45</v>
      </c>
      <c r="E205" s="1" t="s">
        <v>73</v>
      </c>
      <c r="F205" s="1" t="s">
        <v>1151</v>
      </c>
      <c r="G205" s="1" t="s">
        <v>140</v>
      </c>
      <c r="H205" s="1" t="s">
        <v>141</v>
      </c>
      <c r="I205" s="6" t="s">
        <v>142</v>
      </c>
      <c r="J205" s="1">
        <v>30035581</v>
      </c>
      <c r="K205" s="1" t="s">
        <v>143</v>
      </c>
      <c r="L205" s="1" t="s">
        <v>51</v>
      </c>
      <c r="M205" s="1" t="s">
        <v>52</v>
      </c>
      <c r="N205" s="1" t="s">
        <v>86</v>
      </c>
      <c r="R205" s="1" t="s">
        <v>51</v>
      </c>
      <c r="S205" s="1" t="s">
        <v>51</v>
      </c>
      <c r="T205" s="1" t="s">
        <v>53</v>
      </c>
      <c r="U205" s="1" t="s">
        <v>1245</v>
      </c>
      <c r="V205" s="1" t="s">
        <v>144</v>
      </c>
      <c r="W205" s="1" t="s">
        <v>117</v>
      </c>
      <c r="X205" s="1" t="s">
        <v>118</v>
      </c>
      <c r="Y205" s="1" t="s">
        <v>80</v>
      </c>
      <c r="Z205" s="1" t="s">
        <v>80</v>
      </c>
      <c r="AA205" s="1" t="s">
        <v>54</v>
      </c>
      <c r="AB205" s="1" t="s">
        <v>80</v>
      </c>
      <c r="AC205" s="1" t="s">
        <v>80</v>
      </c>
      <c r="AD205" s="1" t="s">
        <v>80</v>
      </c>
      <c r="AE205" s="1" t="s">
        <v>54</v>
      </c>
      <c r="AF205" s="1" t="s">
        <v>87</v>
      </c>
      <c r="AG205" s="1" t="s">
        <v>60</v>
      </c>
      <c r="AH205" s="1" t="s">
        <v>110</v>
      </c>
      <c r="AI205" s="1" t="s">
        <v>63</v>
      </c>
      <c r="AJ205" s="1" t="s">
        <v>64</v>
      </c>
      <c r="AK205" s="1" t="s">
        <v>88</v>
      </c>
      <c r="AL205" s="1" t="s">
        <v>548</v>
      </c>
      <c r="AM205" s="1" t="s">
        <v>120</v>
      </c>
      <c r="AN205" s="1" t="s">
        <v>452</v>
      </c>
      <c r="AO205" s="1" t="s">
        <v>452</v>
      </c>
      <c r="AP205" s="1" t="s">
        <v>145</v>
      </c>
      <c r="AQ205" s="1" t="s">
        <v>452</v>
      </c>
      <c r="AR205" s="1" t="s">
        <v>452</v>
      </c>
      <c r="AS205" s="1" t="s">
        <v>70</v>
      </c>
      <c r="AT205" s="1" t="s">
        <v>71</v>
      </c>
      <c r="AU205" s="1" t="s">
        <v>71</v>
      </c>
      <c r="AV205" s="1" t="s">
        <v>449</v>
      </c>
      <c r="AW205" s="1" t="s">
        <v>52</v>
      </c>
      <c r="AX205" s="1" t="s">
        <v>72</v>
      </c>
    </row>
    <row r="206" spans="3:50" ht="67.5" x14ac:dyDescent="0.25">
      <c r="C206" s="1" t="s">
        <v>44</v>
      </c>
      <c r="D206" s="1" t="s">
        <v>45</v>
      </c>
      <c r="E206" s="1" t="s">
        <v>46</v>
      </c>
      <c r="F206" s="1" t="s">
        <v>1151</v>
      </c>
      <c r="G206" s="1" t="s">
        <v>146</v>
      </c>
      <c r="H206" s="1" t="s">
        <v>147</v>
      </c>
      <c r="I206" s="6" t="s">
        <v>148</v>
      </c>
      <c r="J206" s="1">
        <v>32267405</v>
      </c>
      <c r="K206" s="1" t="s">
        <v>149</v>
      </c>
      <c r="L206" s="1" t="s">
        <v>51</v>
      </c>
      <c r="M206" s="1" t="s">
        <v>349</v>
      </c>
      <c r="N206" s="1" t="s">
        <v>86</v>
      </c>
      <c r="R206" s="1" t="s">
        <v>150</v>
      </c>
      <c r="S206" s="1" t="s">
        <v>151</v>
      </c>
      <c r="T206" s="1" t="s">
        <v>53</v>
      </c>
      <c r="U206" s="1" t="s">
        <v>1246</v>
      </c>
      <c r="V206" s="1" t="s">
        <v>152</v>
      </c>
      <c r="W206" s="1" t="s">
        <v>117</v>
      </c>
      <c r="X206" s="1" t="s">
        <v>118</v>
      </c>
      <c r="Y206" s="1" t="s">
        <v>80</v>
      </c>
      <c r="Z206" s="1" t="s">
        <v>80</v>
      </c>
      <c r="AA206" s="1" t="s">
        <v>54</v>
      </c>
      <c r="AB206" s="1" t="s">
        <v>80</v>
      </c>
      <c r="AC206" s="1" t="s">
        <v>80</v>
      </c>
      <c r="AD206" s="1" t="s">
        <v>80</v>
      </c>
      <c r="AE206" s="1" t="s">
        <v>54</v>
      </c>
      <c r="AF206" s="1" t="s">
        <v>153</v>
      </c>
      <c r="AG206" s="1" t="s">
        <v>60</v>
      </c>
      <c r="AH206" s="1" t="s">
        <v>110</v>
      </c>
      <c r="AI206" s="1" t="s">
        <v>63</v>
      </c>
      <c r="AJ206" s="1" t="s">
        <v>64</v>
      </c>
      <c r="AK206" s="1" t="s">
        <v>88</v>
      </c>
      <c r="AL206" s="1" t="s">
        <v>548</v>
      </c>
      <c r="AM206" s="1" t="s">
        <v>120</v>
      </c>
      <c r="AN206" s="1" t="s">
        <v>452</v>
      </c>
      <c r="AO206" s="1" t="s">
        <v>452</v>
      </c>
      <c r="AP206" s="1" t="s">
        <v>154</v>
      </c>
      <c r="AQ206" s="1" t="s">
        <v>452</v>
      </c>
      <c r="AR206" s="1" t="s">
        <v>452</v>
      </c>
      <c r="AS206" s="1" t="s">
        <v>60</v>
      </c>
      <c r="AT206" s="1" t="s">
        <v>71</v>
      </c>
      <c r="AU206" s="1" t="s">
        <v>71</v>
      </c>
      <c r="AV206" s="1" t="s">
        <v>155</v>
      </c>
      <c r="AW206" s="1" t="s">
        <v>52</v>
      </c>
      <c r="AX206" s="1" t="s">
        <v>72</v>
      </c>
    </row>
    <row r="207" spans="3:50" ht="180" hidden="1" x14ac:dyDescent="0.25">
      <c r="C207" s="1" t="s">
        <v>44</v>
      </c>
      <c r="D207" s="1" t="s">
        <v>156</v>
      </c>
      <c r="E207" s="1" t="s">
        <v>157</v>
      </c>
      <c r="F207" s="1" t="s">
        <v>158</v>
      </c>
      <c r="G207" s="1" t="s">
        <v>159</v>
      </c>
      <c r="H207" s="1" t="s">
        <v>160</v>
      </c>
      <c r="I207" s="6" t="s">
        <v>161</v>
      </c>
      <c r="J207" s="1">
        <v>79416532</v>
      </c>
      <c r="K207" s="1" t="s">
        <v>162</v>
      </c>
      <c r="L207" s="1" t="s">
        <v>51</v>
      </c>
      <c r="M207" s="1" t="s">
        <v>163</v>
      </c>
      <c r="N207" s="1" t="s">
        <v>86</v>
      </c>
      <c r="R207" s="1" t="s">
        <v>164</v>
      </c>
      <c r="S207" s="1">
        <v>79480765</v>
      </c>
      <c r="T207" s="1" t="s">
        <v>53</v>
      </c>
      <c r="U207" s="1" t="s">
        <v>1247</v>
      </c>
      <c r="V207" s="1" t="s">
        <v>165</v>
      </c>
      <c r="W207" s="1" t="s">
        <v>117</v>
      </c>
      <c r="X207" s="1" t="s">
        <v>118</v>
      </c>
      <c r="Y207" s="1" t="s">
        <v>80</v>
      </c>
      <c r="Z207" s="1" t="s">
        <v>80</v>
      </c>
      <c r="AA207" s="1" t="s">
        <v>54</v>
      </c>
      <c r="AB207" s="1" t="s">
        <v>80</v>
      </c>
      <c r="AC207" s="1" t="s">
        <v>80</v>
      </c>
      <c r="AD207" s="1" t="s">
        <v>80</v>
      </c>
      <c r="AE207" s="1" t="s">
        <v>54</v>
      </c>
      <c r="AF207" s="1" t="s">
        <v>166</v>
      </c>
      <c r="AG207" s="1" t="s">
        <v>60</v>
      </c>
      <c r="AH207" s="1" t="s">
        <v>110</v>
      </c>
      <c r="AI207" s="1" t="s">
        <v>63</v>
      </c>
      <c r="AJ207" s="1" t="s">
        <v>64</v>
      </c>
      <c r="AK207" s="1" t="s">
        <v>88</v>
      </c>
      <c r="AL207" s="1" t="s">
        <v>800</v>
      </c>
      <c r="AM207" s="1" t="s">
        <v>120</v>
      </c>
      <c r="AN207" s="1" t="s">
        <v>452</v>
      </c>
      <c r="AO207" s="1" t="s">
        <v>452</v>
      </c>
      <c r="AP207" s="1" t="s">
        <v>167</v>
      </c>
      <c r="AQ207" s="1" t="s">
        <v>168</v>
      </c>
      <c r="AR207" s="1" t="s">
        <v>452</v>
      </c>
      <c r="AS207" s="1" t="s">
        <v>70</v>
      </c>
      <c r="AT207" s="1" t="s">
        <v>71</v>
      </c>
      <c r="AU207" s="1" t="s">
        <v>71</v>
      </c>
      <c r="AV207" s="1" t="s">
        <v>169</v>
      </c>
      <c r="AW207" s="1" t="s">
        <v>163</v>
      </c>
      <c r="AX207" s="1" t="s">
        <v>72</v>
      </c>
    </row>
    <row r="208" spans="3:50" ht="180" hidden="1" x14ac:dyDescent="0.25">
      <c r="C208" s="1" t="s">
        <v>44</v>
      </c>
      <c r="D208" s="1" t="s">
        <v>45</v>
      </c>
      <c r="E208" s="1" t="s">
        <v>170</v>
      </c>
      <c r="F208" s="1" t="s">
        <v>158</v>
      </c>
      <c r="G208" s="1" t="s">
        <v>159</v>
      </c>
      <c r="H208" s="1" t="s">
        <v>160</v>
      </c>
      <c r="I208" s="6" t="s">
        <v>171</v>
      </c>
      <c r="J208" s="1">
        <v>4976637</v>
      </c>
      <c r="K208" s="1" t="s">
        <v>172</v>
      </c>
      <c r="L208" s="1" t="s">
        <v>51</v>
      </c>
      <c r="M208" s="1" t="s">
        <v>163</v>
      </c>
      <c r="N208" s="1" t="s">
        <v>86</v>
      </c>
      <c r="R208" s="1" t="s">
        <v>164</v>
      </c>
      <c r="S208" s="1">
        <v>79480765</v>
      </c>
      <c r="T208" s="1" t="s">
        <v>53</v>
      </c>
      <c r="U208" s="1" t="s">
        <v>1247</v>
      </c>
      <c r="V208" s="1" t="s">
        <v>165</v>
      </c>
      <c r="W208" s="1" t="s">
        <v>117</v>
      </c>
      <c r="X208" s="1" t="s">
        <v>118</v>
      </c>
      <c r="Y208" s="1" t="s">
        <v>80</v>
      </c>
      <c r="Z208" s="1" t="s">
        <v>80</v>
      </c>
      <c r="AA208" s="1" t="s">
        <v>54</v>
      </c>
      <c r="AB208" s="1" t="s">
        <v>80</v>
      </c>
      <c r="AC208" s="1" t="s">
        <v>80</v>
      </c>
      <c r="AD208" s="1" t="s">
        <v>80</v>
      </c>
      <c r="AE208" s="1" t="s">
        <v>54</v>
      </c>
      <c r="AF208" s="1" t="s">
        <v>166</v>
      </c>
      <c r="AG208" s="1" t="s">
        <v>60</v>
      </c>
      <c r="AH208" s="1" t="s">
        <v>110</v>
      </c>
      <c r="AI208" s="1" t="s">
        <v>63</v>
      </c>
      <c r="AJ208" s="1" t="s">
        <v>64</v>
      </c>
      <c r="AK208" s="1" t="s">
        <v>88</v>
      </c>
      <c r="AL208" s="1" t="s">
        <v>800</v>
      </c>
      <c r="AM208" s="1" t="s">
        <v>120</v>
      </c>
      <c r="AN208" s="1" t="s">
        <v>452</v>
      </c>
      <c r="AO208" s="1" t="s">
        <v>452</v>
      </c>
      <c r="AP208" s="1" t="s">
        <v>167</v>
      </c>
      <c r="AQ208" s="1" t="s">
        <v>168</v>
      </c>
      <c r="AR208" s="1" t="s">
        <v>452</v>
      </c>
      <c r="AS208" s="1" t="s">
        <v>70</v>
      </c>
      <c r="AT208" s="1" t="s">
        <v>71</v>
      </c>
      <c r="AU208" s="1" t="s">
        <v>71</v>
      </c>
      <c r="AV208" s="1" t="s">
        <v>169</v>
      </c>
      <c r="AW208" s="1" t="s">
        <v>163</v>
      </c>
      <c r="AX208" s="1" t="s">
        <v>72</v>
      </c>
    </row>
    <row r="209" spans="3:50" ht="180" hidden="1" x14ac:dyDescent="0.25">
      <c r="C209" s="1" t="s">
        <v>44</v>
      </c>
      <c r="D209" s="1" t="s">
        <v>45</v>
      </c>
      <c r="E209" s="1" t="s">
        <v>73</v>
      </c>
      <c r="F209" s="1" t="s">
        <v>158</v>
      </c>
      <c r="G209" s="1" t="s">
        <v>159</v>
      </c>
      <c r="H209" s="1" t="s">
        <v>160</v>
      </c>
      <c r="I209" s="6" t="s">
        <v>173</v>
      </c>
      <c r="J209" s="1">
        <v>33081937</v>
      </c>
      <c r="K209" s="1" t="s">
        <v>51</v>
      </c>
      <c r="L209" s="1" t="s">
        <v>51</v>
      </c>
      <c r="M209" s="1" t="s">
        <v>163</v>
      </c>
      <c r="N209" s="1" t="s">
        <v>86</v>
      </c>
      <c r="R209" s="1" t="s">
        <v>164</v>
      </c>
      <c r="S209" s="1">
        <v>79480765</v>
      </c>
      <c r="T209" s="1" t="s">
        <v>53</v>
      </c>
      <c r="U209" s="1" t="s">
        <v>1247</v>
      </c>
      <c r="V209" s="1" t="s">
        <v>165</v>
      </c>
      <c r="W209" s="1" t="s">
        <v>117</v>
      </c>
      <c r="X209" s="1" t="s">
        <v>118</v>
      </c>
      <c r="Y209" s="1" t="s">
        <v>80</v>
      </c>
      <c r="Z209" s="1" t="s">
        <v>80</v>
      </c>
      <c r="AA209" s="1" t="s">
        <v>54</v>
      </c>
      <c r="AB209" s="1" t="s">
        <v>80</v>
      </c>
      <c r="AC209" s="1" t="s">
        <v>80</v>
      </c>
      <c r="AD209" s="1" t="s">
        <v>80</v>
      </c>
      <c r="AE209" s="1" t="s">
        <v>54</v>
      </c>
      <c r="AF209" s="1" t="s">
        <v>166</v>
      </c>
      <c r="AG209" s="1" t="s">
        <v>60</v>
      </c>
      <c r="AH209" s="1" t="s">
        <v>110</v>
      </c>
      <c r="AI209" s="1" t="s">
        <v>63</v>
      </c>
      <c r="AJ209" s="1" t="s">
        <v>64</v>
      </c>
      <c r="AK209" s="1" t="s">
        <v>88</v>
      </c>
      <c r="AL209" s="1" t="s">
        <v>800</v>
      </c>
      <c r="AM209" s="1" t="s">
        <v>120</v>
      </c>
      <c r="AN209" s="1" t="s">
        <v>452</v>
      </c>
      <c r="AO209" s="1" t="s">
        <v>452</v>
      </c>
      <c r="AP209" s="1" t="s">
        <v>167</v>
      </c>
      <c r="AQ209" s="1" t="s">
        <v>168</v>
      </c>
      <c r="AR209" s="1" t="s">
        <v>452</v>
      </c>
      <c r="AS209" s="1" t="s">
        <v>70</v>
      </c>
      <c r="AT209" s="1" t="s">
        <v>71</v>
      </c>
      <c r="AU209" s="1" t="s">
        <v>71</v>
      </c>
      <c r="AV209" s="1" t="s">
        <v>169</v>
      </c>
      <c r="AW209" s="1" t="s">
        <v>163</v>
      </c>
      <c r="AX209" s="1" t="s">
        <v>72</v>
      </c>
    </row>
    <row r="210" spans="3:50" ht="67.5" hidden="1" x14ac:dyDescent="0.25">
      <c r="C210" s="1" t="s">
        <v>44</v>
      </c>
      <c r="D210" s="1" t="s">
        <v>45</v>
      </c>
      <c r="E210" s="1" t="s">
        <v>73</v>
      </c>
      <c r="F210" s="1" t="s">
        <v>1151</v>
      </c>
      <c r="G210" s="1" t="s">
        <v>174</v>
      </c>
      <c r="H210" s="1" t="s">
        <v>174</v>
      </c>
      <c r="I210" s="6" t="s">
        <v>175</v>
      </c>
      <c r="J210" s="1">
        <v>30373250</v>
      </c>
      <c r="K210" s="1" t="s">
        <v>176</v>
      </c>
      <c r="L210" s="1" t="s">
        <v>51</v>
      </c>
      <c r="M210" s="1" t="s">
        <v>52</v>
      </c>
      <c r="N210" s="1" t="s">
        <v>86</v>
      </c>
      <c r="R210" s="1" t="s">
        <v>51</v>
      </c>
      <c r="S210" s="1" t="s">
        <v>51</v>
      </c>
      <c r="T210" s="1" t="s">
        <v>53</v>
      </c>
      <c r="U210" s="1" t="s">
        <v>177</v>
      </c>
      <c r="V210" s="1" t="s">
        <v>51</v>
      </c>
      <c r="W210" s="1" t="s">
        <v>117</v>
      </c>
      <c r="X210" s="1" t="s">
        <v>118</v>
      </c>
      <c r="Y210" s="1" t="s">
        <v>80</v>
      </c>
      <c r="Z210" s="1" t="s">
        <v>80</v>
      </c>
      <c r="AA210" s="1" t="s">
        <v>54</v>
      </c>
      <c r="AB210" s="1" t="s">
        <v>80</v>
      </c>
      <c r="AC210" s="1" t="s">
        <v>80</v>
      </c>
      <c r="AD210" s="1" t="s">
        <v>80</v>
      </c>
      <c r="AE210" s="1" t="s">
        <v>54</v>
      </c>
      <c r="AF210" s="1" t="s">
        <v>87</v>
      </c>
      <c r="AG210" s="1" t="s">
        <v>60</v>
      </c>
      <c r="AH210" s="1" t="s">
        <v>110</v>
      </c>
      <c r="AI210" s="1" t="s">
        <v>63</v>
      </c>
      <c r="AJ210" s="1" t="s">
        <v>64</v>
      </c>
      <c r="AK210" s="1" t="s">
        <v>88</v>
      </c>
      <c r="AL210" s="1" t="s">
        <v>548</v>
      </c>
      <c r="AM210" s="1" t="s">
        <v>1146</v>
      </c>
      <c r="AN210" s="1" t="s">
        <v>66</v>
      </c>
      <c r="AO210" s="1" t="s">
        <v>67</v>
      </c>
      <c r="AP210" s="1" t="s">
        <v>178</v>
      </c>
      <c r="AQ210" s="1" t="s">
        <v>452</v>
      </c>
      <c r="AR210" s="1" t="s">
        <v>452</v>
      </c>
      <c r="AS210" s="1" t="s">
        <v>60</v>
      </c>
      <c r="AT210" s="1" t="s">
        <v>71</v>
      </c>
      <c r="AU210" s="1" t="s">
        <v>71</v>
      </c>
      <c r="AV210" s="1" t="s">
        <v>449</v>
      </c>
      <c r="AW210" s="1" t="s">
        <v>52</v>
      </c>
      <c r="AX210" s="1" t="s">
        <v>72</v>
      </c>
    </row>
    <row r="211" spans="3:50" ht="78.75" hidden="1" x14ac:dyDescent="0.25">
      <c r="C211" s="1" t="s">
        <v>44</v>
      </c>
      <c r="D211" s="1" t="s">
        <v>45</v>
      </c>
      <c r="E211" s="1" t="s">
        <v>179</v>
      </c>
      <c r="F211" s="1" t="s">
        <v>158</v>
      </c>
      <c r="G211" s="1" t="s">
        <v>180</v>
      </c>
      <c r="H211" s="1" t="s">
        <v>181</v>
      </c>
      <c r="I211" s="6" t="s">
        <v>182</v>
      </c>
      <c r="J211" s="1">
        <v>57106487</v>
      </c>
      <c r="K211" s="1" t="s">
        <v>183</v>
      </c>
      <c r="L211" s="1" t="s">
        <v>51</v>
      </c>
      <c r="M211" s="1" t="s">
        <v>163</v>
      </c>
      <c r="N211" s="1" t="s">
        <v>86</v>
      </c>
      <c r="R211" s="1" t="s">
        <v>51</v>
      </c>
      <c r="S211" s="1">
        <v>79497621</v>
      </c>
      <c r="T211" s="1" t="s">
        <v>53</v>
      </c>
      <c r="U211" s="1" t="s">
        <v>1248</v>
      </c>
      <c r="V211" s="1" t="s">
        <v>185</v>
      </c>
      <c r="W211" s="1" t="s">
        <v>117</v>
      </c>
      <c r="X211" s="1" t="s">
        <v>118</v>
      </c>
      <c r="Y211" s="1" t="s">
        <v>80</v>
      </c>
      <c r="Z211" s="1" t="s">
        <v>80</v>
      </c>
      <c r="AA211" s="1" t="s">
        <v>54</v>
      </c>
      <c r="AB211" s="1" t="s">
        <v>80</v>
      </c>
      <c r="AC211" s="1" t="s">
        <v>80</v>
      </c>
      <c r="AD211" s="1" t="s">
        <v>80</v>
      </c>
      <c r="AE211" s="1" t="s">
        <v>54</v>
      </c>
      <c r="AF211" s="1" t="s">
        <v>186</v>
      </c>
      <c r="AG211" s="1" t="s">
        <v>60</v>
      </c>
      <c r="AH211" s="1" t="s">
        <v>110</v>
      </c>
      <c r="AI211" s="1" t="s">
        <v>63</v>
      </c>
      <c r="AJ211" s="1" t="s">
        <v>64</v>
      </c>
      <c r="AK211" s="1" t="s">
        <v>88</v>
      </c>
      <c r="AL211" s="1" t="s">
        <v>548</v>
      </c>
      <c r="AM211" s="1" t="s">
        <v>120</v>
      </c>
      <c r="AN211" s="1" t="s">
        <v>452</v>
      </c>
      <c r="AO211" s="1" t="s">
        <v>452</v>
      </c>
      <c r="AP211" s="1" t="s">
        <v>187</v>
      </c>
      <c r="AQ211" s="1" t="s">
        <v>452</v>
      </c>
      <c r="AR211" s="1" t="s">
        <v>452</v>
      </c>
      <c r="AS211" s="1" t="s">
        <v>70</v>
      </c>
      <c r="AT211" s="1" t="s">
        <v>71</v>
      </c>
      <c r="AU211" s="1" t="s">
        <v>71</v>
      </c>
      <c r="AV211" s="1" t="s">
        <v>449</v>
      </c>
      <c r="AW211" s="1" t="s">
        <v>163</v>
      </c>
      <c r="AX211" s="1" t="s">
        <v>72</v>
      </c>
    </row>
    <row r="212" spans="3:50" ht="78.75" hidden="1" x14ac:dyDescent="0.25">
      <c r="C212" s="1" t="s">
        <v>44</v>
      </c>
      <c r="D212" s="1" t="s">
        <v>156</v>
      </c>
      <c r="E212" s="1" t="s">
        <v>157</v>
      </c>
      <c r="F212" s="1" t="s">
        <v>719</v>
      </c>
      <c r="G212" s="1" t="s">
        <v>188</v>
      </c>
      <c r="H212" s="1" t="s">
        <v>51</v>
      </c>
      <c r="I212" s="6" t="s">
        <v>189</v>
      </c>
      <c r="J212" s="1">
        <v>57763504</v>
      </c>
      <c r="K212" s="1" t="s">
        <v>190</v>
      </c>
      <c r="L212" s="1" t="s">
        <v>51</v>
      </c>
      <c r="M212" s="1" t="s">
        <v>2</v>
      </c>
      <c r="N212" s="1" t="s">
        <v>86</v>
      </c>
      <c r="R212" s="1" t="s">
        <v>51</v>
      </c>
      <c r="S212" s="1" t="s">
        <v>51</v>
      </c>
      <c r="T212" s="1" t="s">
        <v>53</v>
      </c>
      <c r="U212" s="1" t="s">
        <v>191</v>
      </c>
      <c r="V212" s="1" t="s">
        <v>192</v>
      </c>
      <c r="W212" s="1" t="s">
        <v>193</v>
      </c>
      <c r="X212" s="1" t="s">
        <v>194</v>
      </c>
      <c r="Y212" s="1" t="s">
        <v>54</v>
      </c>
      <c r="Z212" s="1" t="s">
        <v>54</v>
      </c>
      <c r="AA212" s="1" t="s">
        <v>80</v>
      </c>
      <c r="AB212" s="1" t="s">
        <v>80</v>
      </c>
      <c r="AC212" s="1" t="s">
        <v>80</v>
      </c>
      <c r="AD212" s="1" t="s">
        <v>80</v>
      </c>
      <c r="AE212" s="1" t="s">
        <v>80</v>
      </c>
      <c r="AF212" s="1" t="s">
        <v>1199</v>
      </c>
      <c r="AG212" s="1" t="s">
        <v>60</v>
      </c>
      <c r="AH212" s="1" t="s">
        <v>110</v>
      </c>
      <c r="AI212" s="1" t="s">
        <v>63</v>
      </c>
      <c r="AJ212" s="1" t="s">
        <v>64</v>
      </c>
      <c r="AK212" s="1" t="s">
        <v>88</v>
      </c>
      <c r="AL212" s="1" t="s">
        <v>548</v>
      </c>
      <c r="AM212" s="1" t="s">
        <v>1146</v>
      </c>
      <c r="AN212" s="1" t="s">
        <v>66</v>
      </c>
      <c r="AO212" s="1" t="s">
        <v>67</v>
      </c>
      <c r="AP212" s="1" t="s">
        <v>195</v>
      </c>
      <c r="AQ212" s="1" t="s">
        <v>452</v>
      </c>
      <c r="AR212" s="1" t="s">
        <v>452</v>
      </c>
      <c r="AS212" s="1" t="s">
        <v>60</v>
      </c>
      <c r="AT212" s="1" t="s">
        <v>124</v>
      </c>
      <c r="AU212" s="1" t="s">
        <v>124</v>
      </c>
      <c r="AV212" s="1" t="s">
        <v>449</v>
      </c>
      <c r="AW212" s="1" t="s">
        <v>196</v>
      </c>
      <c r="AX212" s="1" t="s">
        <v>72</v>
      </c>
    </row>
    <row r="213" spans="3:50" ht="67.5" hidden="1" x14ac:dyDescent="0.25">
      <c r="C213" s="1" t="s">
        <v>44</v>
      </c>
      <c r="D213" s="1" t="s">
        <v>45</v>
      </c>
      <c r="E213" s="1" t="s">
        <v>73</v>
      </c>
      <c r="F213" s="1" t="s">
        <v>1144</v>
      </c>
      <c r="G213" s="1" t="s">
        <v>197</v>
      </c>
      <c r="H213" s="1" t="s">
        <v>197</v>
      </c>
      <c r="I213" s="6" t="s">
        <v>198</v>
      </c>
      <c r="J213" s="1">
        <v>30634800</v>
      </c>
      <c r="K213" s="1" t="s">
        <v>199</v>
      </c>
      <c r="L213" s="1" t="s">
        <v>51</v>
      </c>
      <c r="M213" s="1" t="s">
        <v>52</v>
      </c>
      <c r="N213" s="1" t="s">
        <v>86</v>
      </c>
      <c r="R213" s="1" t="s">
        <v>51</v>
      </c>
      <c r="S213" s="1" t="s">
        <v>51</v>
      </c>
      <c r="T213" s="1" t="s">
        <v>86</v>
      </c>
      <c r="U213" s="1" t="s">
        <v>1249</v>
      </c>
      <c r="V213" s="1" t="s">
        <v>51</v>
      </c>
      <c r="W213" s="1" t="s">
        <v>79</v>
      </c>
      <c r="X213" s="1" t="s">
        <v>79</v>
      </c>
      <c r="Y213" s="1" t="s">
        <v>54</v>
      </c>
      <c r="Z213" s="1" t="s">
        <v>80</v>
      </c>
      <c r="AA213" s="1" t="s">
        <v>80</v>
      </c>
      <c r="AB213" s="1" t="s">
        <v>80</v>
      </c>
      <c r="AC213" s="1" t="s">
        <v>80</v>
      </c>
      <c r="AD213" s="1" t="s">
        <v>80</v>
      </c>
      <c r="AE213" s="1" t="s">
        <v>80</v>
      </c>
      <c r="AF213" s="1" t="s">
        <v>87</v>
      </c>
      <c r="AG213" s="1" t="s">
        <v>60</v>
      </c>
      <c r="AH213" s="1" t="s">
        <v>62</v>
      </c>
      <c r="AI213" s="1" t="s">
        <v>63</v>
      </c>
      <c r="AJ213" s="1" t="s">
        <v>64</v>
      </c>
      <c r="AK213" s="1" t="s">
        <v>88</v>
      </c>
      <c r="AL213" s="1" t="s">
        <v>548</v>
      </c>
      <c r="AM213" s="1" t="s">
        <v>120</v>
      </c>
      <c r="AN213" s="1" t="s">
        <v>452</v>
      </c>
      <c r="AO213" s="1" t="s">
        <v>452</v>
      </c>
      <c r="AP213" s="1" t="s">
        <v>200</v>
      </c>
      <c r="AQ213" s="1" t="s">
        <v>452</v>
      </c>
      <c r="AR213" s="1" t="s">
        <v>452</v>
      </c>
      <c r="AS213" s="1" t="s">
        <v>70</v>
      </c>
      <c r="AT213" s="1" t="s">
        <v>124</v>
      </c>
      <c r="AU213" s="1" t="s">
        <v>124</v>
      </c>
      <c r="AV213" s="1" t="s">
        <v>449</v>
      </c>
      <c r="AW213" s="1" t="s">
        <v>52</v>
      </c>
      <c r="AX213" s="1" t="s">
        <v>72</v>
      </c>
    </row>
    <row r="214" spans="3:50" ht="56.25" hidden="1" x14ac:dyDescent="0.25">
      <c r="C214" s="1" t="s">
        <v>44</v>
      </c>
      <c r="D214" s="1" t="s">
        <v>201</v>
      </c>
      <c r="E214" s="1" t="s">
        <v>202</v>
      </c>
      <c r="F214" s="1" t="s">
        <v>719</v>
      </c>
      <c r="G214" s="1" t="s">
        <v>203</v>
      </c>
      <c r="H214" s="1" t="s">
        <v>204</v>
      </c>
      <c r="I214" s="6" t="s">
        <v>205</v>
      </c>
      <c r="J214" s="1">
        <v>30195813</v>
      </c>
      <c r="K214" s="1" t="s">
        <v>206</v>
      </c>
      <c r="L214" s="1" t="s">
        <v>51</v>
      </c>
      <c r="M214" s="1" t="s">
        <v>2</v>
      </c>
      <c r="N214" s="1" t="s">
        <v>86</v>
      </c>
      <c r="R214" s="1" t="s">
        <v>51</v>
      </c>
      <c r="S214" s="1" t="s">
        <v>51</v>
      </c>
      <c r="T214" s="1" t="s">
        <v>53</v>
      </c>
      <c r="U214" s="1" t="s">
        <v>1250</v>
      </c>
      <c r="V214" s="1" t="s">
        <v>207</v>
      </c>
      <c r="W214" s="1" t="s">
        <v>208</v>
      </c>
      <c r="X214" s="1" t="s">
        <v>209</v>
      </c>
      <c r="Y214" s="1" t="s">
        <v>54</v>
      </c>
      <c r="Z214" s="1" t="s">
        <v>54</v>
      </c>
      <c r="AA214" s="1" t="s">
        <v>80</v>
      </c>
      <c r="AB214" s="1" t="s">
        <v>80</v>
      </c>
      <c r="AC214" s="1" t="s">
        <v>80</v>
      </c>
      <c r="AD214" s="1" t="s">
        <v>80</v>
      </c>
      <c r="AE214" s="1" t="s">
        <v>80</v>
      </c>
      <c r="AF214" s="1" t="s">
        <v>1199</v>
      </c>
      <c r="AG214" s="1" t="s">
        <v>60</v>
      </c>
      <c r="AH214" s="1" t="s">
        <v>110</v>
      </c>
      <c r="AI214" s="1" t="s">
        <v>63</v>
      </c>
      <c r="AJ214" s="1" t="s">
        <v>64</v>
      </c>
      <c r="AK214" s="1" t="s">
        <v>88</v>
      </c>
      <c r="AL214" s="1" t="s">
        <v>800</v>
      </c>
      <c r="AM214" s="1" t="s">
        <v>120</v>
      </c>
      <c r="AN214" s="1" t="s">
        <v>452</v>
      </c>
      <c r="AO214" s="1" t="s">
        <v>452</v>
      </c>
      <c r="AP214" s="1" t="s">
        <v>211</v>
      </c>
      <c r="AQ214" s="1" t="s">
        <v>452</v>
      </c>
      <c r="AR214" s="1" t="s">
        <v>452</v>
      </c>
      <c r="AS214" s="1" t="s">
        <v>60</v>
      </c>
      <c r="AT214" s="1" t="s">
        <v>71</v>
      </c>
      <c r="AU214" s="1" t="s">
        <v>71</v>
      </c>
      <c r="AV214" s="1" t="s">
        <v>155</v>
      </c>
      <c r="AW214" s="1" t="s">
        <v>196</v>
      </c>
      <c r="AX214" s="1" t="s">
        <v>72</v>
      </c>
    </row>
    <row r="215" spans="3:50" ht="67.5" hidden="1" x14ac:dyDescent="0.25">
      <c r="C215" s="1" t="s">
        <v>44</v>
      </c>
      <c r="D215" s="1" t="s">
        <v>45</v>
      </c>
      <c r="E215" s="1" t="s">
        <v>73</v>
      </c>
      <c r="F215" s="1" t="s">
        <v>719</v>
      </c>
      <c r="G215" s="1" t="s">
        <v>212</v>
      </c>
      <c r="H215" s="1" t="s">
        <v>213</v>
      </c>
      <c r="I215" s="6" t="s">
        <v>214</v>
      </c>
      <c r="J215" s="1">
        <v>794790900</v>
      </c>
      <c r="K215" s="1" t="s">
        <v>215</v>
      </c>
      <c r="L215" s="1" t="s">
        <v>216</v>
      </c>
      <c r="M215" s="1" t="s">
        <v>2</v>
      </c>
      <c r="N215" s="1" t="s">
        <v>86</v>
      </c>
      <c r="R215" s="1" t="s">
        <v>51</v>
      </c>
      <c r="S215" s="1" t="s">
        <v>51</v>
      </c>
      <c r="T215" s="1" t="s">
        <v>53</v>
      </c>
      <c r="U215" s="1" t="s">
        <v>1250</v>
      </c>
      <c r="V215" s="1" t="s">
        <v>207</v>
      </c>
      <c r="W215" s="1" t="s">
        <v>208</v>
      </c>
      <c r="X215" s="1" t="s">
        <v>209</v>
      </c>
      <c r="Y215" s="1" t="s">
        <v>54</v>
      </c>
      <c r="Z215" s="1" t="s">
        <v>54</v>
      </c>
      <c r="AA215" s="1" t="s">
        <v>80</v>
      </c>
      <c r="AB215" s="1" t="s">
        <v>80</v>
      </c>
      <c r="AC215" s="1" t="s">
        <v>80</v>
      </c>
      <c r="AD215" s="1" t="s">
        <v>80</v>
      </c>
      <c r="AE215" s="1" t="s">
        <v>80</v>
      </c>
      <c r="AF215" s="1" t="s">
        <v>1199</v>
      </c>
      <c r="AG215" s="1" t="s">
        <v>60</v>
      </c>
      <c r="AH215" s="1" t="s">
        <v>110</v>
      </c>
      <c r="AI215" s="1" t="s">
        <v>63</v>
      </c>
      <c r="AJ215" s="1" t="s">
        <v>64</v>
      </c>
      <c r="AK215" s="1" t="s">
        <v>88</v>
      </c>
      <c r="AL215" s="1" t="s">
        <v>548</v>
      </c>
      <c r="AM215" s="1" t="s">
        <v>120</v>
      </c>
      <c r="AN215" s="1" t="s">
        <v>452</v>
      </c>
      <c r="AO215" s="1" t="s">
        <v>452</v>
      </c>
      <c r="AP215" s="1" t="s">
        <v>211</v>
      </c>
      <c r="AQ215" s="1" t="s">
        <v>452</v>
      </c>
      <c r="AR215" s="1" t="s">
        <v>452</v>
      </c>
      <c r="AS215" s="1" t="s">
        <v>60</v>
      </c>
      <c r="AT215" s="1" t="s">
        <v>71</v>
      </c>
      <c r="AU215" s="1" t="s">
        <v>71</v>
      </c>
      <c r="AV215" s="1" t="s">
        <v>155</v>
      </c>
      <c r="AW215" s="1" t="s">
        <v>196</v>
      </c>
      <c r="AX215" s="1" t="s">
        <v>72</v>
      </c>
    </row>
    <row r="216" spans="3:50" ht="56.25" hidden="1" x14ac:dyDescent="0.25">
      <c r="C216" s="1" t="s">
        <v>44</v>
      </c>
      <c r="D216" s="1" t="s">
        <v>45</v>
      </c>
      <c r="E216" s="1" t="s">
        <v>73</v>
      </c>
      <c r="F216" s="1" t="s">
        <v>719</v>
      </c>
      <c r="G216" s="1" t="s">
        <v>212</v>
      </c>
      <c r="H216" s="1" t="s">
        <v>213</v>
      </c>
      <c r="I216" s="6" t="s">
        <v>217</v>
      </c>
      <c r="J216" s="1">
        <v>30634800</v>
      </c>
      <c r="K216" s="1" t="s">
        <v>51</v>
      </c>
      <c r="L216" s="1" t="s">
        <v>218</v>
      </c>
      <c r="M216" s="1" t="s">
        <v>2</v>
      </c>
      <c r="N216" s="1" t="s">
        <v>86</v>
      </c>
      <c r="R216" s="1" t="s">
        <v>51</v>
      </c>
      <c r="S216" s="1" t="s">
        <v>51</v>
      </c>
      <c r="T216" s="1" t="s">
        <v>53</v>
      </c>
      <c r="U216" s="1" t="s">
        <v>1250</v>
      </c>
      <c r="V216" s="1" t="s">
        <v>207</v>
      </c>
      <c r="W216" s="1" t="s">
        <v>208</v>
      </c>
      <c r="X216" s="1" t="s">
        <v>209</v>
      </c>
      <c r="Y216" s="1" t="s">
        <v>54</v>
      </c>
      <c r="Z216" s="1" t="s">
        <v>54</v>
      </c>
      <c r="AA216" s="1" t="s">
        <v>80</v>
      </c>
      <c r="AB216" s="1" t="s">
        <v>80</v>
      </c>
      <c r="AC216" s="1" t="s">
        <v>80</v>
      </c>
      <c r="AD216" s="1" t="s">
        <v>80</v>
      </c>
      <c r="AE216" s="1" t="s">
        <v>80</v>
      </c>
      <c r="AF216" s="1" t="s">
        <v>1199</v>
      </c>
      <c r="AG216" s="1" t="s">
        <v>60</v>
      </c>
      <c r="AH216" s="1" t="s">
        <v>110</v>
      </c>
      <c r="AI216" s="1" t="s">
        <v>63</v>
      </c>
      <c r="AJ216" s="1" t="s">
        <v>64</v>
      </c>
      <c r="AK216" s="1" t="s">
        <v>88</v>
      </c>
      <c r="AL216" s="1" t="s">
        <v>800</v>
      </c>
      <c r="AM216" s="1" t="s">
        <v>120</v>
      </c>
      <c r="AN216" s="1" t="s">
        <v>452</v>
      </c>
      <c r="AO216" s="1" t="s">
        <v>452</v>
      </c>
      <c r="AP216" s="1" t="s">
        <v>211</v>
      </c>
      <c r="AQ216" s="1" t="s">
        <v>452</v>
      </c>
      <c r="AR216" s="1" t="s">
        <v>452</v>
      </c>
      <c r="AS216" s="1" t="s">
        <v>60</v>
      </c>
      <c r="AT216" s="1" t="s">
        <v>71</v>
      </c>
      <c r="AU216" s="1" t="s">
        <v>71</v>
      </c>
      <c r="AV216" s="1" t="s">
        <v>155</v>
      </c>
      <c r="AW216" s="1" t="s">
        <v>196</v>
      </c>
      <c r="AX216" s="1" t="s">
        <v>72</v>
      </c>
    </row>
    <row r="217" spans="3:50" ht="101.25" hidden="1" x14ac:dyDescent="0.25">
      <c r="C217" s="1" t="s">
        <v>44</v>
      </c>
      <c r="D217" s="1" t="s">
        <v>45</v>
      </c>
      <c r="E217" s="1" t="s">
        <v>179</v>
      </c>
      <c r="F217" s="1" t="s">
        <v>719</v>
      </c>
      <c r="G217" s="1" t="s">
        <v>219</v>
      </c>
      <c r="H217" s="1" t="s">
        <v>220</v>
      </c>
      <c r="I217" s="6" t="s">
        <v>221</v>
      </c>
      <c r="J217" s="1">
        <v>32014097</v>
      </c>
      <c r="K217" s="1" t="s">
        <v>222</v>
      </c>
      <c r="L217" s="1" t="s">
        <v>223</v>
      </c>
      <c r="M217" s="1" t="s">
        <v>2</v>
      </c>
      <c r="N217" s="1" t="s">
        <v>86</v>
      </c>
      <c r="R217" s="1" t="s">
        <v>51</v>
      </c>
      <c r="S217" s="1" t="s">
        <v>51</v>
      </c>
      <c r="T217" s="1" t="s">
        <v>53</v>
      </c>
      <c r="U217" s="1" t="s">
        <v>1251</v>
      </c>
      <c r="V217" s="1" t="s">
        <v>207</v>
      </c>
      <c r="W217" s="1" t="s">
        <v>208</v>
      </c>
      <c r="X217" s="1" t="s">
        <v>209</v>
      </c>
      <c r="Y217" s="1" t="s">
        <v>54</v>
      </c>
      <c r="Z217" s="1" t="s">
        <v>54</v>
      </c>
      <c r="AA217" s="1" t="s">
        <v>80</v>
      </c>
      <c r="AB217" s="1" t="s">
        <v>80</v>
      </c>
      <c r="AC217" s="1" t="s">
        <v>80</v>
      </c>
      <c r="AD217" s="1" t="s">
        <v>80</v>
      </c>
      <c r="AE217" s="1" t="s">
        <v>80</v>
      </c>
      <c r="AF217" s="1" t="s">
        <v>1199</v>
      </c>
      <c r="AG217" s="1" t="s">
        <v>60</v>
      </c>
      <c r="AH217" s="1" t="s">
        <v>110</v>
      </c>
      <c r="AI217" s="1" t="s">
        <v>63</v>
      </c>
      <c r="AJ217" s="1" t="s">
        <v>64</v>
      </c>
      <c r="AK217" s="1" t="s">
        <v>88</v>
      </c>
      <c r="AL217" s="1" t="s">
        <v>548</v>
      </c>
      <c r="AM217" s="1" t="s">
        <v>120</v>
      </c>
      <c r="AN217" s="1" t="s">
        <v>452</v>
      </c>
      <c r="AO217" s="1" t="s">
        <v>452</v>
      </c>
      <c r="AP217" s="1" t="s">
        <v>211</v>
      </c>
      <c r="AQ217" s="1" t="s">
        <v>452</v>
      </c>
      <c r="AR217" s="1" t="s">
        <v>452</v>
      </c>
      <c r="AS217" s="1" t="s">
        <v>60</v>
      </c>
      <c r="AT217" s="1" t="s">
        <v>71</v>
      </c>
      <c r="AU217" s="1" t="s">
        <v>71</v>
      </c>
      <c r="AV217" s="1" t="s">
        <v>155</v>
      </c>
      <c r="AW217" s="1" t="s">
        <v>196</v>
      </c>
      <c r="AX217" s="1" t="s">
        <v>72</v>
      </c>
    </row>
    <row r="218" spans="3:50" ht="78.75" hidden="1" x14ac:dyDescent="0.25">
      <c r="C218" s="1" t="s">
        <v>44</v>
      </c>
      <c r="D218" s="1" t="s">
        <v>45</v>
      </c>
      <c r="E218" s="1" t="s">
        <v>170</v>
      </c>
      <c r="F218" s="1" t="s">
        <v>719</v>
      </c>
      <c r="G218" s="1" t="s">
        <v>224</v>
      </c>
      <c r="H218" s="1" t="s">
        <v>225</v>
      </c>
      <c r="I218" s="6" t="s">
        <v>226</v>
      </c>
      <c r="J218" s="1">
        <v>59321769</v>
      </c>
      <c r="K218" s="1" t="s">
        <v>227</v>
      </c>
      <c r="L218" s="1" t="s">
        <v>51</v>
      </c>
      <c r="M218" s="1" t="s">
        <v>2</v>
      </c>
      <c r="N218" s="1" t="s">
        <v>86</v>
      </c>
      <c r="R218" s="1" t="s">
        <v>51</v>
      </c>
      <c r="S218" s="1" t="s">
        <v>51</v>
      </c>
      <c r="T218" s="1" t="s">
        <v>53</v>
      </c>
      <c r="U218" s="1" t="s">
        <v>1250</v>
      </c>
      <c r="V218" s="1" t="s">
        <v>228</v>
      </c>
      <c r="W218" s="1" t="s">
        <v>208</v>
      </c>
      <c r="X218" s="1" t="s">
        <v>209</v>
      </c>
      <c r="Y218" s="1" t="s">
        <v>54</v>
      </c>
      <c r="Z218" s="1" t="s">
        <v>54</v>
      </c>
      <c r="AA218" s="1" t="s">
        <v>80</v>
      </c>
      <c r="AB218" s="1" t="s">
        <v>80</v>
      </c>
      <c r="AC218" s="1" t="s">
        <v>80</v>
      </c>
      <c r="AD218" s="1" t="s">
        <v>80</v>
      </c>
      <c r="AE218" s="1" t="s">
        <v>80</v>
      </c>
      <c r="AF218" s="1" t="s">
        <v>1199</v>
      </c>
      <c r="AG218" s="1" t="s">
        <v>60</v>
      </c>
      <c r="AH218" s="1" t="s">
        <v>110</v>
      </c>
      <c r="AI218" s="1" t="s">
        <v>63</v>
      </c>
      <c r="AJ218" s="1" t="s">
        <v>64</v>
      </c>
      <c r="AK218" s="1" t="s">
        <v>88</v>
      </c>
      <c r="AL218" s="1" t="s">
        <v>800</v>
      </c>
      <c r="AM218" s="1" t="s">
        <v>120</v>
      </c>
      <c r="AN218" s="1" t="s">
        <v>452</v>
      </c>
      <c r="AO218" s="1" t="s">
        <v>452</v>
      </c>
      <c r="AP218" s="1" t="s">
        <v>145</v>
      </c>
      <c r="AQ218" s="1" t="s">
        <v>452</v>
      </c>
      <c r="AR218" s="1" t="s">
        <v>452</v>
      </c>
      <c r="AS218" s="1" t="s">
        <v>70</v>
      </c>
      <c r="AT218" s="1" t="s">
        <v>71</v>
      </c>
      <c r="AU218" s="1" t="s">
        <v>71</v>
      </c>
      <c r="AV218" s="1" t="s">
        <v>155</v>
      </c>
      <c r="AW218" s="1" t="s">
        <v>196</v>
      </c>
      <c r="AX218" s="1" t="s">
        <v>72</v>
      </c>
    </row>
    <row r="219" spans="3:50" ht="56.25" hidden="1" x14ac:dyDescent="0.25">
      <c r="C219" s="1" t="s">
        <v>44</v>
      </c>
      <c r="D219" s="1" t="s">
        <v>45</v>
      </c>
      <c r="E219" s="1" t="s">
        <v>46</v>
      </c>
      <c r="F219" s="1" t="s">
        <v>719</v>
      </c>
      <c r="G219" s="1" t="s">
        <v>229</v>
      </c>
      <c r="H219" s="1" t="s">
        <v>230</v>
      </c>
      <c r="I219" s="6" t="s">
        <v>231</v>
      </c>
      <c r="J219" s="1" t="s">
        <v>51</v>
      </c>
      <c r="K219" s="1" t="s">
        <v>51</v>
      </c>
      <c r="L219" s="1" t="s">
        <v>223</v>
      </c>
      <c r="M219" s="1" t="s">
        <v>2</v>
      </c>
      <c r="N219" s="1" t="s">
        <v>86</v>
      </c>
      <c r="R219" s="1" t="s">
        <v>51</v>
      </c>
      <c r="S219" s="1" t="s">
        <v>51</v>
      </c>
      <c r="T219" s="1" t="s">
        <v>53</v>
      </c>
      <c r="U219" s="1" t="s">
        <v>1250</v>
      </c>
      <c r="V219" s="1" t="s">
        <v>207</v>
      </c>
      <c r="W219" s="1" t="s">
        <v>208</v>
      </c>
      <c r="X219" s="1" t="s">
        <v>209</v>
      </c>
      <c r="Y219" s="1" t="s">
        <v>54</v>
      </c>
      <c r="Z219" s="1" t="s">
        <v>54</v>
      </c>
      <c r="AA219" s="1" t="s">
        <v>80</v>
      </c>
      <c r="AB219" s="1" t="s">
        <v>80</v>
      </c>
      <c r="AC219" s="1" t="s">
        <v>80</v>
      </c>
      <c r="AD219" s="1" t="s">
        <v>80</v>
      </c>
      <c r="AE219" s="1" t="s">
        <v>80</v>
      </c>
      <c r="AF219" s="1" t="s">
        <v>1199</v>
      </c>
      <c r="AG219" s="1" t="s">
        <v>60</v>
      </c>
      <c r="AH219" s="1" t="s">
        <v>110</v>
      </c>
      <c r="AI219" s="1" t="s">
        <v>63</v>
      </c>
      <c r="AJ219" s="1" t="s">
        <v>64</v>
      </c>
      <c r="AK219" s="1" t="s">
        <v>88</v>
      </c>
      <c r="AL219" s="1" t="s">
        <v>548</v>
      </c>
      <c r="AM219" s="1" t="s">
        <v>120</v>
      </c>
      <c r="AN219" s="1" t="s">
        <v>452</v>
      </c>
      <c r="AO219" s="1" t="s">
        <v>452</v>
      </c>
      <c r="AP219" s="1" t="s">
        <v>211</v>
      </c>
      <c r="AQ219" s="1" t="s">
        <v>452</v>
      </c>
      <c r="AR219" s="1" t="s">
        <v>452</v>
      </c>
      <c r="AS219" s="1" t="s">
        <v>60</v>
      </c>
      <c r="AT219" s="1" t="s">
        <v>71</v>
      </c>
      <c r="AU219" s="1" t="s">
        <v>71</v>
      </c>
      <c r="AV219" s="1" t="s">
        <v>155</v>
      </c>
      <c r="AW219" s="1" t="s">
        <v>196</v>
      </c>
      <c r="AX219" s="1" t="s">
        <v>72</v>
      </c>
    </row>
    <row r="220" spans="3:50" ht="90" hidden="1" x14ac:dyDescent="0.25">
      <c r="C220" s="1" t="s">
        <v>44</v>
      </c>
      <c r="D220" s="1" t="s">
        <v>45</v>
      </c>
      <c r="E220" s="1" t="s">
        <v>170</v>
      </c>
      <c r="F220" s="1" t="s">
        <v>477</v>
      </c>
      <c r="G220" s="1" t="s">
        <v>233</v>
      </c>
      <c r="H220" s="1" t="s">
        <v>234</v>
      </c>
      <c r="I220" s="6" t="s">
        <v>235</v>
      </c>
      <c r="J220" s="1">
        <v>42409781</v>
      </c>
      <c r="K220" s="1" t="s">
        <v>236</v>
      </c>
      <c r="L220" s="1" t="s">
        <v>51</v>
      </c>
      <c r="M220" s="1" t="s">
        <v>237</v>
      </c>
      <c r="N220" s="1" t="s">
        <v>86</v>
      </c>
      <c r="R220" s="1" t="s">
        <v>51</v>
      </c>
      <c r="S220" s="1" t="s">
        <v>51</v>
      </c>
      <c r="T220" s="1" t="s">
        <v>86</v>
      </c>
      <c r="U220" s="1" t="s">
        <v>1252</v>
      </c>
      <c r="V220" s="1" t="s">
        <v>51</v>
      </c>
      <c r="W220" s="1" t="s">
        <v>117</v>
      </c>
      <c r="X220" s="1" t="s">
        <v>118</v>
      </c>
      <c r="Y220" s="1" t="s">
        <v>80</v>
      </c>
      <c r="Z220" s="1" t="s">
        <v>80</v>
      </c>
      <c r="AA220" s="1" t="s">
        <v>54</v>
      </c>
      <c r="AB220" s="1" t="s">
        <v>80</v>
      </c>
      <c r="AC220" s="1" t="s">
        <v>80</v>
      </c>
      <c r="AD220" s="1" t="s">
        <v>80</v>
      </c>
      <c r="AE220" s="1" t="s">
        <v>54</v>
      </c>
      <c r="AF220" s="1" t="s">
        <v>87</v>
      </c>
      <c r="AG220" s="1" t="s">
        <v>376</v>
      </c>
      <c r="AH220" s="1" t="s">
        <v>62</v>
      </c>
      <c r="AI220" s="1" t="s">
        <v>238</v>
      </c>
      <c r="AJ220" s="1" t="s">
        <v>64</v>
      </c>
      <c r="AK220" s="1" t="s">
        <v>88</v>
      </c>
      <c r="AL220" s="1" t="s">
        <v>548</v>
      </c>
      <c r="AM220" s="1" t="s">
        <v>1253</v>
      </c>
      <c r="AN220" s="1" t="s">
        <v>452</v>
      </c>
      <c r="AO220" s="1" t="s">
        <v>452</v>
      </c>
      <c r="AP220" s="1" t="s">
        <v>1254</v>
      </c>
      <c r="AQ220" s="1" t="s">
        <v>452</v>
      </c>
      <c r="AR220" s="1" t="s">
        <v>452</v>
      </c>
      <c r="AS220" s="1" t="s">
        <v>60</v>
      </c>
      <c r="AT220" s="1" t="s">
        <v>1238</v>
      </c>
      <c r="AU220" s="1" t="s">
        <v>1238</v>
      </c>
      <c r="AV220" s="1" t="s">
        <v>239</v>
      </c>
      <c r="AW220" s="1" t="s">
        <v>237</v>
      </c>
      <c r="AX220" s="1" t="s">
        <v>72</v>
      </c>
    </row>
    <row r="221" spans="3:50" ht="78.75" hidden="1" x14ac:dyDescent="0.25">
      <c r="C221" s="1" t="s">
        <v>44</v>
      </c>
      <c r="D221" s="1" t="s">
        <v>45</v>
      </c>
      <c r="E221" s="1" t="s">
        <v>170</v>
      </c>
      <c r="F221" s="1" t="s">
        <v>1144</v>
      </c>
      <c r="G221" s="1" t="s">
        <v>240</v>
      </c>
      <c r="H221" s="1" t="s">
        <v>241</v>
      </c>
      <c r="I221" s="6" t="s">
        <v>242</v>
      </c>
      <c r="J221" s="1" t="s">
        <v>51</v>
      </c>
      <c r="K221" s="1" t="s">
        <v>51</v>
      </c>
      <c r="L221" s="1" t="s">
        <v>51</v>
      </c>
      <c r="M221" s="1" t="s">
        <v>444</v>
      </c>
      <c r="N221" s="1" t="s">
        <v>86</v>
      </c>
      <c r="R221" s="1" t="s">
        <v>51</v>
      </c>
      <c r="S221" s="1" t="s">
        <v>51</v>
      </c>
      <c r="T221" s="1" t="s">
        <v>53</v>
      </c>
      <c r="U221" s="1" t="s">
        <v>51</v>
      </c>
      <c r="V221" s="1" t="s">
        <v>51</v>
      </c>
      <c r="W221" s="1" t="s">
        <v>79</v>
      </c>
      <c r="X221" s="1" t="s">
        <v>79</v>
      </c>
      <c r="Y221" s="1" t="s">
        <v>54</v>
      </c>
      <c r="Z221" s="1" t="s">
        <v>80</v>
      </c>
      <c r="AA221" s="1" t="s">
        <v>80</v>
      </c>
      <c r="AB221" s="1" t="s">
        <v>80</v>
      </c>
      <c r="AC221" s="1" t="s">
        <v>80</v>
      </c>
      <c r="AD221" s="1" t="s">
        <v>80</v>
      </c>
      <c r="AE221" s="1" t="s">
        <v>80</v>
      </c>
      <c r="AF221" s="1" t="s">
        <v>87</v>
      </c>
      <c r="AG221" s="1" t="s">
        <v>60</v>
      </c>
      <c r="AH221" s="1" t="s">
        <v>110</v>
      </c>
      <c r="AI221" s="1" t="s">
        <v>243</v>
      </c>
      <c r="AJ221" s="1" t="s">
        <v>64</v>
      </c>
      <c r="AK221" s="1" t="s">
        <v>88</v>
      </c>
      <c r="AL221" s="1" t="s">
        <v>548</v>
      </c>
      <c r="AM221" s="1" t="s">
        <v>120</v>
      </c>
      <c r="AN221" s="1" t="s">
        <v>452</v>
      </c>
      <c r="AO221" s="1" t="s">
        <v>452</v>
      </c>
      <c r="AP221" s="1" t="s">
        <v>145</v>
      </c>
      <c r="AQ221" s="1" t="s">
        <v>452</v>
      </c>
      <c r="AR221" s="1" t="s">
        <v>452</v>
      </c>
      <c r="AS221" s="1" t="s">
        <v>60</v>
      </c>
      <c r="AT221" s="1" t="s">
        <v>71</v>
      </c>
      <c r="AU221" s="1" t="s">
        <v>71</v>
      </c>
      <c r="AV221" s="1" t="s">
        <v>449</v>
      </c>
      <c r="AW221" s="1" t="s">
        <v>1205</v>
      </c>
      <c r="AX221" s="1" t="s">
        <v>72</v>
      </c>
    </row>
    <row r="222" spans="3:50" ht="157.5" hidden="1" x14ac:dyDescent="0.25">
      <c r="C222" s="1" t="s">
        <v>44</v>
      </c>
      <c r="D222" s="1" t="s">
        <v>45</v>
      </c>
      <c r="E222" s="1" t="s">
        <v>244</v>
      </c>
      <c r="F222" s="1" t="s">
        <v>1151</v>
      </c>
      <c r="G222" s="1" t="s">
        <v>245</v>
      </c>
      <c r="H222" s="1" t="s">
        <v>246</v>
      </c>
      <c r="I222" s="6" t="s">
        <v>247</v>
      </c>
      <c r="J222" s="1">
        <v>52069604</v>
      </c>
      <c r="K222" s="1" t="s">
        <v>248</v>
      </c>
      <c r="L222" s="1" t="s">
        <v>1280</v>
      </c>
      <c r="M222" s="1" t="s">
        <v>444</v>
      </c>
      <c r="N222" s="1" t="s">
        <v>86</v>
      </c>
      <c r="R222" s="1" t="s">
        <v>250</v>
      </c>
      <c r="S222" s="1" t="s">
        <v>251</v>
      </c>
      <c r="T222" s="1" t="s">
        <v>53</v>
      </c>
      <c r="U222" s="1" t="s">
        <v>252</v>
      </c>
      <c r="V222" s="1" t="s">
        <v>253</v>
      </c>
      <c r="W222" s="1" t="s">
        <v>193</v>
      </c>
      <c r="X222" s="1" t="s">
        <v>194</v>
      </c>
      <c r="Y222" s="1" t="s">
        <v>80</v>
      </c>
      <c r="Z222" s="1" t="s">
        <v>80</v>
      </c>
      <c r="AA222" s="1" t="s">
        <v>54</v>
      </c>
      <c r="AB222" s="1" t="s">
        <v>80</v>
      </c>
      <c r="AC222" s="1" t="s">
        <v>80</v>
      </c>
      <c r="AD222" s="1" t="s">
        <v>80</v>
      </c>
      <c r="AE222" s="1" t="s">
        <v>80</v>
      </c>
      <c r="AF222" s="1" t="s">
        <v>254</v>
      </c>
      <c r="AG222" s="1" t="s">
        <v>60</v>
      </c>
      <c r="AH222" s="1" t="s">
        <v>110</v>
      </c>
      <c r="AI222" s="1" t="s">
        <v>63</v>
      </c>
      <c r="AJ222" s="1" t="s">
        <v>64</v>
      </c>
      <c r="AK222" s="1" t="s">
        <v>88</v>
      </c>
      <c r="AL222" s="1" t="s">
        <v>548</v>
      </c>
      <c r="AM222" s="1" t="s">
        <v>120</v>
      </c>
      <c r="AN222" s="1" t="s">
        <v>452</v>
      </c>
      <c r="AO222" s="1" t="s">
        <v>452</v>
      </c>
      <c r="AP222" s="1" t="s">
        <v>145</v>
      </c>
      <c r="AQ222" s="1" t="s">
        <v>452</v>
      </c>
      <c r="AR222" s="1" t="s">
        <v>452</v>
      </c>
      <c r="AS222" s="1" t="s">
        <v>60</v>
      </c>
      <c r="AT222" s="1" t="s">
        <v>71</v>
      </c>
      <c r="AU222" s="1" t="s">
        <v>71</v>
      </c>
      <c r="AV222" s="1" t="s">
        <v>449</v>
      </c>
      <c r="AW222" s="1" t="s">
        <v>1205</v>
      </c>
      <c r="AX222" s="1" t="s">
        <v>72</v>
      </c>
    </row>
    <row r="223" spans="3:50" ht="157.5" hidden="1" x14ac:dyDescent="0.25">
      <c r="C223" s="1" t="s">
        <v>44</v>
      </c>
      <c r="D223" s="1" t="s">
        <v>45</v>
      </c>
      <c r="E223" s="1" t="s">
        <v>244</v>
      </c>
      <c r="F223" s="1" t="s">
        <v>1151</v>
      </c>
      <c r="G223" s="1" t="s">
        <v>245</v>
      </c>
      <c r="H223" s="1" t="s">
        <v>255</v>
      </c>
      <c r="I223" s="6" t="s">
        <v>256</v>
      </c>
      <c r="J223" s="1">
        <v>52085559</v>
      </c>
      <c r="K223" s="1" t="s">
        <v>51</v>
      </c>
      <c r="L223" s="1" t="s">
        <v>51</v>
      </c>
      <c r="M223" s="1" t="s">
        <v>444</v>
      </c>
      <c r="N223" s="1" t="s">
        <v>86</v>
      </c>
      <c r="R223" s="1" t="s">
        <v>250</v>
      </c>
      <c r="S223" s="1" t="s">
        <v>251</v>
      </c>
      <c r="T223" s="1" t="s">
        <v>53</v>
      </c>
      <c r="U223" s="1" t="s">
        <v>252</v>
      </c>
      <c r="V223" s="1" t="s">
        <v>253</v>
      </c>
      <c r="W223" s="1" t="s">
        <v>193</v>
      </c>
      <c r="X223" s="1" t="s">
        <v>194</v>
      </c>
      <c r="Y223" s="1" t="s">
        <v>80</v>
      </c>
      <c r="Z223" s="1" t="s">
        <v>80</v>
      </c>
      <c r="AA223" s="1" t="s">
        <v>54</v>
      </c>
      <c r="AB223" s="1" t="s">
        <v>80</v>
      </c>
      <c r="AC223" s="1" t="s">
        <v>80</v>
      </c>
      <c r="AD223" s="1" t="s">
        <v>80</v>
      </c>
      <c r="AE223" s="1" t="s">
        <v>80</v>
      </c>
      <c r="AF223" s="1" t="s">
        <v>254</v>
      </c>
      <c r="AG223" s="1" t="s">
        <v>60</v>
      </c>
      <c r="AH223" s="1" t="s">
        <v>110</v>
      </c>
      <c r="AI223" s="1" t="s">
        <v>63</v>
      </c>
      <c r="AJ223" s="1" t="s">
        <v>64</v>
      </c>
      <c r="AK223" s="1" t="s">
        <v>88</v>
      </c>
      <c r="AL223" s="1" t="s">
        <v>548</v>
      </c>
      <c r="AM223" s="1" t="s">
        <v>120</v>
      </c>
      <c r="AN223" s="1" t="s">
        <v>452</v>
      </c>
      <c r="AO223" s="1" t="s">
        <v>452</v>
      </c>
      <c r="AP223" s="1" t="s">
        <v>145</v>
      </c>
      <c r="AQ223" s="1" t="s">
        <v>452</v>
      </c>
      <c r="AR223" s="1" t="s">
        <v>452</v>
      </c>
      <c r="AS223" s="1" t="s">
        <v>60</v>
      </c>
      <c r="AT223" s="1" t="s">
        <v>71</v>
      </c>
      <c r="AU223" s="1" t="s">
        <v>71</v>
      </c>
      <c r="AV223" s="1" t="s">
        <v>449</v>
      </c>
      <c r="AW223" s="1" t="s">
        <v>1205</v>
      </c>
      <c r="AX223" s="1" t="s">
        <v>72</v>
      </c>
    </row>
    <row r="224" spans="3:50" ht="67.5" hidden="1" x14ac:dyDescent="0.25">
      <c r="C224" s="1" t="s">
        <v>44</v>
      </c>
      <c r="D224" s="1" t="s">
        <v>45</v>
      </c>
      <c r="E224" s="1" t="s">
        <v>170</v>
      </c>
      <c r="F224" s="1" t="s">
        <v>158</v>
      </c>
      <c r="G224" s="1" t="s">
        <v>258</v>
      </c>
      <c r="H224" s="1" t="s">
        <v>259</v>
      </c>
      <c r="I224" s="6" t="s">
        <v>260</v>
      </c>
      <c r="J224" s="1">
        <v>42460699</v>
      </c>
      <c r="K224" s="1" t="s">
        <v>261</v>
      </c>
      <c r="L224" s="1" t="s">
        <v>51</v>
      </c>
      <c r="M224" s="1" t="s">
        <v>163</v>
      </c>
      <c r="N224" s="1" t="s">
        <v>86</v>
      </c>
      <c r="O224" s="6" t="s">
        <v>1336</v>
      </c>
      <c r="P224" s="6" t="s">
        <v>1316</v>
      </c>
      <c r="Q224" s="6" t="s">
        <v>1671</v>
      </c>
      <c r="R224" s="1" t="s">
        <v>262</v>
      </c>
      <c r="S224" s="1" t="s">
        <v>263</v>
      </c>
      <c r="T224" s="1" t="s">
        <v>53</v>
      </c>
      <c r="U224" s="1" t="s">
        <v>264</v>
      </c>
      <c r="V224" s="1" t="s">
        <v>265</v>
      </c>
      <c r="W224" s="1" t="s">
        <v>208</v>
      </c>
      <c r="X224" s="1" t="s">
        <v>209</v>
      </c>
      <c r="Y224" s="1" t="s">
        <v>54</v>
      </c>
      <c r="Z224" s="1" t="s">
        <v>54</v>
      </c>
      <c r="AA224" s="1" t="s">
        <v>54</v>
      </c>
      <c r="AB224" s="1" t="s">
        <v>54</v>
      </c>
      <c r="AC224" s="1" t="s">
        <v>54</v>
      </c>
      <c r="AD224" s="1" t="s">
        <v>54</v>
      </c>
      <c r="AE224" s="1" t="s">
        <v>54</v>
      </c>
      <c r="AF224" s="1" t="s">
        <v>266</v>
      </c>
      <c r="AG224" s="1" t="s">
        <v>60</v>
      </c>
      <c r="AH224" s="1" t="s">
        <v>110</v>
      </c>
      <c r="AI224" s="1" t="s">
        <v>63</v>
      </c>
      <c r="AJ224" s="1" t="s">
        <v>1504</v>
      </c>
      <c r="AK224" s="1" t="s">
        <v>2262</v>
      </c>
      <c r="AL224" s="1" t="s">
        <v>548</v>
      </c>
      <c r="AM224" s="1" t="s">
        <v>66</v>
      </c>
      <c r="AN224" s="1" t="s">
        <v>267</v>
      </c>
      <c r="AO224" s="1" t="s">
        <v>1146</v>
      </c>
      <c r="AP224" s="1" t="s">
        <v>268</v>
      </c>
      <c r="AQ224" s="1" t="s">
        <v>269</v>
      </c>
      <c r="AR224" s="1" t="s">
        <v>270</v>
      </c>
      <c r="AS224" s="1" t="s">
        <v>70</v>
      </c>
      <c r="AT224" s="1" t="s">
        <v>71</v>
      </c>
      <c r="AU224" s="1" t="s">
        <v>71</v>
      </c>
      <c r="AV224" s="1" t="s">
        <v>169</v>
      </c>
      <c r="AW224" s="1" t="s">
        <v>163</v>
      </c>
      <c r="AX224" s="1" t="s">
        <v>72</v>
      </c>
    </row>
    <row r="225" spans="3:50" ht="67.5" hidden="1" x14ac:dyDescent="0.25">
      <c r="C225" s="1" t="s">
        <v>44</v>
      </c>
      <c r="D225" s="1" t="s">
        <v>201</v>
      </c>
      <c r="E225" s="1" t="s">
        <v>271</v>
      </c>
      <c r="F225" s="1" t="s">
        <v>158</v>
      </c>
      <c r="G225" s="1" t="s">
        <v>258</v>
      </c>
      <c r="H225" s="1" t="s">
        <v>272</v>
      </c>
      <c r="I225" s="6" t="s">
        <v>273</v>
      </c>
      <c r="J225" s="1">
        <v>46996734</v>
      </c>
      <c r="K225" s="1" t="s">
        <v>274</v>
      </c>
      <c r="L225" s="1" t="s">
        <v>51</v>
      </c>
      <c r="M225" s="1" t="s">
        <v>163</v>
      </c>
      <c r="N225" s="1" t="s">
        <v>86</v>
      </c>
      <c r="R225" s="1" t="s">
        <v>275</v>
      </c>
      <c r="S225" s="1" t="s">
        <v>276</v>
      </c>
      <c r="T225" s="1" t="s">
        <v>53</v>
      </c>
      <c r="U225" s="1" t="s">
        <v>264</v>
      </c>
      <c r="V225" s="1" t="s">
        <v>265</v>
      </c>
      <c r="W225" s="1" t="s">
        <v>208</v>
      </c>
      <c r="X225" s="1" t="s">
        <v>209</v>
      </c>
      <c r="Y225" s="1" t="s">
        <v>54</v>
      </c>
      <c r="Z225" s="1" t="s">
        <v>54</v>
      </c>
      <c r="AA225" s="1" t="s">
        <v>54</v>
      </c>
      <c r="AB225" s="1" t="s">
        <v>54</v>
      </c>
      <c r="AC225" s="1" t="s">
        <v>54</v>
      </c>
      <c r="AD225" s="1" t="s">
        <v>54</v>
      </c>
      <c r="AE225" s="1" t="s">
        <v>54</v>
      </c>
      <c r="AF225" s="1" t="s">
        <v>266</v>
      </c>
      <c r="AG225" s="1" t="s">
        <v>60</v>
      </c>
      <c r="AH225" s="1" t="s">
        <v>110</v>
      </c>
      <c r="AI225" s="1" t="s">
        <v>63</v>
      </c>
      <c r="AJ225" s="1" t="s">
        <v>64</v>
      </c>
      <c r="AK225" s="1" t="s">
        <v>88</v>
      </c>
      <c r="AL225" s="1" t="s">
        <v>548</v>
      </c>
      <c r="AM225" s="1" t="s">
        <v>66</v>
      </c>
      <c r="AN225" s="1" t="s">
        <v>267</v>
      </c>
      <c r="AO225" s="1" t="s">
        <v>1146</v>
      </c>
      <c r="AP225" s="1" t="s">
        <v>268</v>
      </c>
      <c r="AQ225" s="1" t="s">
        <v>269</v>
      </c>
      <c r="AR225" s="1" t="s">
        <v>270</v>
      </c>
      <c r="AS225" s="1" t="s">
        <v>70</v>
      </c>
      <c r="AT225" s="1" t="s">
        <v>71</v>
      </c>
      <c r="AU225" s="1" t="s">
        <v>71</v>
      </c>
      <c r="AV225" s="1" t="s">
        <v>169</v>
      </c>
      <c r="AW225" s="1" t="s">
        <v>163</v>
      </c>
      <c r="AX225" s="1" t="s">
        <v>72</v>
      </c>
    </row>
    <row r="226" spans="3:50" ht="22.5" hidden="1" x14ac:dyDescent="0.25">
      <c r="C226" s="1" t="s">
        <v>44</v>
      </c>
      <c r="D226" s="1" t="s">
        <v>201</v>
      </c>
      <c r="E226" s="1" t="s">
        <v>271</v>
      </c>
      <c r="F226" s="1" t="s">
        <v>158</v>
      </c>
      <c r="G226" s="1" t="s">
        <v>1635</v>
      </c>
      <c r="H226" s="1" t="s">
        <v>1635</v>
      </c>
      <c r="I226" s="6" t="s">
        <v>1636</v>
      </c>
      <c r="J226" s="1">
        <v>31836513</v>
      </c>
      <c r="L226" s="1" t="s">
        <v>51</v>
      </c>
      <c r="M226" s="1" t="s">
        <v>163</v>
      </c>
      <c r="P226" s="6" t="s">
        <v>1311</v>
      </c>
      <c r="Q226" s="6" t="s">
        <v>1671</v>
      </c>
      <c r="R226" s="1" t="s">
        <v>51</v>
      </c>
      <c r="S226" s="1" t="s">
        <v>51</v>
      </c>
      <c r="T226" s="1" t="s">
        <v>51</v>
      </c>
      <c r="U226" s="1" t="s">
        <v>51</v>
      </c>
      <c r="V226" s="1" t="s">
        <v>51</v>
      </c>
      <c r="W226" s="1" t="s">
        <v>51</v>
      </c>
      <c r="X226" s="1" t="s">
        <v>51</v>
      </c>
      <c r="Y226" s="1" t="s">
        <v>51</v>
      </c>
      <c r="Z226" s="1" t="s">
        <v>51</v>
      </c>
      <c r="AA226" s="1" t="s">
        <v>51</v>
      </c>
      <c r="AB226" s="1" t="s">
        <v>51</v>
      </c>
      <c r="AC226" s="1" t="s">
        <v>51</v>
      </c>
      <c r="AD226" s="1" t="s">
        <v>51</v>
      </c>
      <c r="AE226" s="1" t="s">
        <v>51</v>
      </c>
      <c r="AF226" s="1" t="s">
        <v>51</v>
      </c>
      <c r="AG226" s="1" t="s">
        <v>51</v>
      </c>
      <c r="AH226" s="1" t="s">
        <v>51</v>
      </c>
      <c r="AI226" s="1" t="s">
        <v>51</v>
      </c>
      <c r="AJ226" s="1" t="s">
        <v>1504</v>
      </c>
      <c r="AK226" s="1" t="s">
        <v>2262</v>
      </c>
      <c r="AL226" s="1" t="s">
        <v>51</v>
      </c>
      <c r="AM226" s="1" t="s">
        <v>51</v>
      </c>
      <c r="AN226" s="1" t="s">
        <v>51</v>
      </c>
      <c r="AO226" s="1" t="s">
        <v>51</v>
      </c>
      <c r="AP226" s="1" t="s">
        <v>51</v>
      </c>
      <c r="AQ226" s="1" t="s">
        <v>51</v>
      </c>
      <c r="AR226" s="1" t="s">
        <v>51</v>
      </c>
      <c r="AS226" s="1" t="s">
        <v>51</v>
      </c>
      <c r="AT226" s="1" t="s">
        <v>51</v>
      </c>
      <c r="AU226" s="1" t="s">
        <v>51</v>
      </c>
      <c r="AV226" s="1" t="s">
        <v>51</v>
      </c>
      <c r="AW226" s="1" t="s">
        <v>51</v>
      </c>
      <c r="AX226" s="1" t="s">
        <v>51</v>
      </c>
    </row>
    <row r="227" spans="3:50" ht="22.5" hidden="1" x14ac:dyDescent="0.25">
      <c r="C227" s="1" t="s">
        <v>44</v>
      </c>
      <c r="D227" s="1" t="s">
        <v>201</v>
      </c>
      <c r="E227" s="1" t="s">
        <v>271</v>
      </c>
      <c r="F227" s="1" t="s">
        <v>158</v>
      </c>
      <c r="G227" s="1" t="s">
        <v>1635</v>
      </c>
      <c r="H227" s="1" t="s">
        <v>1635</v>
      </c>
      <c r="I227" s="6" t="s">
        <v>1637</v>
      </c>
      <c r="J227" s="1">
        <v>57623113</v>
      </c>
      <c r="L227" s="1" t="s">
        <v>51</v>
      </c>
      <c r="M227" s="1" t="s">
        <v>163</v>
      </c>
      <c r="O227" s="6" t="s">
        <v>1336</v>
      </c>
      <c r="P227" s="6" t="s">
        <v>1311</v>
      </c>
      <c r="Q227" s="6" t="s">
        <v>1671</v>
      </c>
      <c r="R227" s="1" t="s">
        <v>51</v>
      </c>
      <c r="S227" s="1" t="s">
        <v>51</v>
      </c>
      <c r="T227" s="1" t="s">
        <v>51</v>
      </c>
      <c r="U227" s="1" t="s">
        <v>51</v>
      </c>
      <c r="V227" s="1" t="s">
        <v>51</v>
      </c>
      <c r="W227" s="1" t="s">
        <v>51</v>
      </c>
      <c r="X227" s="1" t="s">
        <v>51</v>
      </c>
      <c r="Y227" s="1" t="s">
        <v>51</v>
      </c>
      <c r="Z227" s="1" t="s">
        <v>51</v>
      </c>
      <c r="AA227" s="1" t="s">
        <v>51</v>
      </c>
      <c r="AB227" s="1" t="s">
        <v>51</v>
      </c>
      <c r="AC227" s="1" t="s">
        <v>51</v>
      </c>
      <c r="AD227" s="1" t="s">
        <v>51</v>
      </c>
      <c r="AE227" s="1" t="s">
        <v>51</v>
      </c>
      <c r="AF227" s="1" t="s">
        <v>51</v>
      </c>
      <c r="AG227" s="1" t="s">
        <v>51</v>
      </c>
      <c r="AH227" s="1" t="s">
        <v>51</v>
      </c>
      <c r="AI227" s="1" t="s">
        <v>51</v>
      </c>
      <c r="AJ227" s="1" t="s">
        <v>1504</v>
      </c>
      <c r="AK227" s="1" t="s">
        <v>2262</v>
      </c>
      <c r="AL227" s="1" t="s">
        <v>51</v>
      </c>
      <c r="AM227" s="1" t="s">
        <v>51</v>
      </c>
      <c r="AN227" s="1" t="s">
        <v>51</v>
      </c>
      <c r="AO227" s="1" t="s">
        <v>51</v>
      </c>
      <c r="AP227" s="1" t="s">
        <v>51</v>
      </c>
      <c r="AQ227" s="1" t="s">
        <v>51</v>
      </c>
      <c r="AR227" s="1" t="s">
        <v>51</v>
      </c>
      <c r="AS227" s="1" t="s">
        <v>51</v>
      </c>
      <c r="AT227" s="1" t="s">
        <v>51</v>
      </c>
      <c r="AU227" s="1" t="s">
        <v>51</v>
      </c>
      <c r="AV227" s="1" t="s">
        <v>51</v>
      </c>
      <c r="AW227" s="1" t="s">
        <v>51</v>
      </c>
      <c r="AX227" s="1" t="s">
        <v>51</v>
      </c>
    </row>
    <row r="228" spans="3:50" ht="22.5" hidden="1" x14ac:dyDescent="0.25">
      <c r="C228" s="1" t="s">
        <v>44</v>
      </c>
      <c r="D228" s="1" t="s">
        <v>201</v>
      </c>
      <c r="E228" s="1" t="s">
        <v>271</v>
      </c>
      <c r="F228" s="1" t="s">
        <v>158</v>
      </c>
      <c r="G228" s="1" t="s">
        <v>1635</v>
      </c>
      <c r="H228" s="1" t="s">
        <v>1635</v>
      </c>
      <c r="I228" s="6" t="s">
        <v>1638</v>
      </c>
      <c r="J228" s="1">
        <v>59233469</v>
      </c>
      <c r="K228" s="1" t="s">
        <v>1639</v>
      </c>
      <c r="L228" s="1" t="s">
        <v>51</v>
      </c>
      <c r="M228" s="1" t="s">
        <v>163</v>
      </c>
      <c r="P228" s="6" t="s">
        <v>1311</v>
      </c>
      <c r="Q228" s="6" t="s">
        <v>1671</v>
      </c>
      <c r="R228" s="1" t="s">
        <v>51</v>
      </c>
      <c r="S228" s="1" t="s">
        <v>51</v>
      </c>
      <c r="T228" s="1" t="s">
        <v>51</v>
      </c>
      <c r="U228" s="1" t="s">
        <v>51</v>
      </c>
      <c r="V228" s="1" t="s">
        <v>51</v>
      </c>
      <c r="W228" s="1" t="s">
        <v>51</v>
      </c>
      <c r="X228" s="1" t="s">
        <v>51</v>
      </c>
      <c r="Y228" s="1" t="s">
        <v>51</v>
      </c>
      <c r="Z228" s="1" t="s">
        <v>51</v>
      </c>
      <c r="AA228" s="1" t="s">
        <v>51</v>
      </c>
      <c r="AB228" s="1" t="s">
        <v>51</v>
      </c>
      <c r="AC228" s="1" t="s">
        <v>51</v>
      </c>
      <c r="AD228" s="1" t="s">
        <v>51</v>
      </c>
      <c r="AE228" s="1" t="s">
        <v>51</v>
      </c>
      <c r="AF228" s="1" t="s">
        <v>51</v>
      </c>
      <c r="AG228" s="1" t="s">
        <v>51</v>
      </c>
      <c r="AH228" s="1" t="s">
        <v>51</v>
      </c>
      <c r="AI228" s="1" t="s">
        <v>51</v>
      </c>
      <c r="AJ228" s="1" t="s">
        <v>1504</v>
      </c>
      <c r="AK228" s="1" t="s">
        <v>2262</v>
      </c>
      <c r="AL228" s="1" t="s">
        <v>51</v>
      </c>
      <c r="AM228" s="1" t="s">
        <v>51</v>
      </c>
      <c r="AN228" s="1" t="s">
        <v>51</v>
      </c>
      <c r="AO228" s="1" t="s">
        <v>51</v>
      </c>
      <c r="AP228" s="1" t="s">
        <v>51</v>
      </c>
      <c r="AQ228" s="1" t="s">
        <v>51</v>
      </c>
      <c r="AR228" s="1" t="s">
        <v>51</v>
      </c>
      <c r="AS228" s="1" t="s">
        <v>51</v>
      </c>
      <c r="AT228" s="1" t="s">
        <v>51</v>
      </c>
      <c r="AU228" s="1" t="s">
        <v>51</v>
      </c>
      <c r="AV228" s="1" t="s">
        <v>51</v>
      </c>
      <c r="AW228" s="1" t="s">
        <v>51</v>
      </c>
      <c r="AX228" s="1" t="s">
        <v>51</v>
      </c>
    </row>
    <row r="229" spans="3:50" ht="22.5" hidden="1" x14ac:dyDescent="0.25">
      <c r="C229" s="1" t="s">
        <v>44</v>
      </c>
      <c r="D229" s="1" t="s">
        <v>201</v>
      </c>
      <c r="E229" s="1" t="s">
        <v>271</v>
      </c>
      <c r="F229" s="1" t="s">
        <v>158</v>
      </c>
      <c r="G229" s="1" t="s">
        <v>1635</v>
      </c>
      <c r="H229" s="1" t="s">
        <v>1635</v>
      </c>
      <c r="I229" s="6" t="s">
        <v>1640</v>
      </c>
      <c r="J229" s="1">
        <v>45010981</v>
      </c>
      <c r="K229" s="1" t="s">
        <v>1641</v>
      </c>
      <c r="L229" s="1" t="s">
        <v>51</v>
      </c>
      <c r="M229" s="1" t="s">
        <v>163</v>
      </c>
      <c r="P229" s="6" t="s">
        <v>1311</v>
      </c>
      <c r="Q229" s="6" t="s">
        <v>1671</v>
      </c>
      <c r="R229" s="1" t="s">
        <v>51</v>
      </c>
      <c r="S229" s="1" t="s">
        <v>51</v>
      </c>
      <c r="T229" s="1" t="s">
        <v>51</v>
      </c>
      <c r="U229" s="1" t="s">
        <v>51</v>
      </c>
      <c r="V229" s="1" t="s">
        <v>51</v>
      </c>
      <c r="W229" s="1" t="s">
        <v>51</v>
      </c>
      <c r="X229" s="1" t="s">
        <v>51</v>
      </c>
      <c r="Y229" s="1" t="s">
        <v>51</v>
      </c>
      <c r="Z229" s="1" t="s">
        <v>51</v>
      </c>
      <c r="AA229" s="1" t="s">
        <v>51</v>
      </c>
      <c r="AB229" s="1" t="s">
        <v>51</v>
      </c>
      <c r="AC229" s="1" t="s">
        <v>51</v>
      </c>
      <c r="AD229" s="1" t="s">
        <v>51</v>
      </c>
      <c r="AE229" s="1" t="s">
        <v>51</v>
      </c>
      <c r="AF229" s="1" t="s">
        <v>51</v>
      </c>
      <c r="AG229" s="1" t="s">
        <v>51</v>
      </c>
      <c r="AH229" s="1" t="s">
        <v>51</v>
      </c>
      <c r="AI229" s="1" t="s">
        <v>51</v>
      </c>
      <c r="AJ229" s="1" t="s">
        <v>1504</v>
      </c>
      <c r="AK229" s="1" t="s">
        <v>2262</v>
      </c>
      <c r="AL229" s="1" t="s">
        <v>51</v>
      </c>
      <c r="AM229" s="1" t="s">
        <v>51</v>
      </c>
      <c r="AN229" s="1" t="s">
        <v>51</v>
      </c>
      <c r="AO229" s="1" t="s">
        <v>51</v>
      </c>
      <c r="AP229" s="1" t="s">
        <v>51</v>
      </c>
      <c r="AQ229" s="1" t="s">
        <v>51</v>
      </c>
      <c r="AR229" s="1" t="s">
        <v>51</v>
      </c>
      <c r="AS229" s="1" t="s">
        <v>51</v>
      </c>
      <c r="AT229" s="1" t="s">
        <v>51</v>
      </c>
      <c r="AU229" s="1" t="s">
        <v>51</v>
      </c>
      <c r="AV229" s="1" t="s">
        <v>51</v>
      </c>
      <c r="AW229" s="1" t="s">
        <v>51</v>
      </c>
      <c r="AX229" s="1" t="s">
        <v>51</v>
      </c>
    </row>
    <row r="230" spans="3:50" ht="22.5" hidden="1" x14ac:dyDescent="0.25">
      <c r="C230" s="1" t="s">
        <v>44</v>
      </c>
      <c r="D230" s="1" t="s">
        <v>201</v>
      </c>
      <c r="E230" s="1" t="s">
        <v>271</v>
      </c>
      <c r="F230" s="1" t="s">
        <v>158</v>
      </c>
      <c r="G230" s="1" t="s">
        <v>1635</v>
      </c>
      <c r="H230" s="1" t="s">
        <v>1635</v>
      </c>
      <c r="I230" s="6" t="s">
        <v>1642</v>
      </c>
      <c r="J230" s="1">
        <v>42186190</v>
      </c>
      <c r="K230" s="1" t="s">
        <v>1643</v>
      </c>
      <c r="L230" s="1" t="s">
        <v>51</v>
      </c>
      <c r="M230" s="1" t="s">
        <v>163</v>
      </c>
      <c r="P230" s="6" t="s">
        <v>1311</v>
      </c>
      <c r="Q230" s="6" t="s">
        <v>1307</v>
      </c>
      <c r="R230" s="1" t="s">
        <v>51</v>
      </c>
      <c r="S230" s="1" t="s">
        <v>51</v>
      </c>
      <c r="T230" s="1" t="s">
        <v>51</v>
      </c>
      <c r="U230" s="1" t="s">
        <v>51</v>
      </c>
      <c r="V230" s="1" t="s">
        <v>51</v>
      </c>
      <c r="W230" s="1" t="s">
        <v>51</v>
      </c>
      <c r="X230" s="1" t="s">
        <v>51</v>
      </c>
      <c r="Y230" s="1" t="s">
        <v>51</v>
      </c>
      <c r="Z230" s="1" t="s">
        <v>51</v>
      </c>
      <c r="AA230" s="1" t="s">
        <v>51</v>
      </c>
      <c r="AB230" s="1" t="s">
        <v>51</v>
      </c>
      <c r="AC230" s="1" t="s">
        <v>51</v>
      </c>
      <c r="AD230" s="1" t="s">
        <v>51</v>
      </c>
      <c r="AE230" s="1" t="s">
        <v>51</v>
      </c>
      <c r="AF230" s="1" t="s">
        <v>51</v>
      </c>
      <c r="AG230" s="1" t="s">
        <v>51</v>
      </c>
      <c r="AH230" s="1" t="s">
        <v>51</v>
      </c>
      <c r="AI230" s="1" t="s">
        <v>51</v>
      </c>
      <c r="AJ230" s="1" t="s">
        <v>1504</v>
      </c>
      <c r="AK230" s="1" t="s">
        <v>2262</v>
      </c>
      <c r="AL230" s="1" t="s">
        <v>51</v>
      </c>
      <c r="AM230" s="1" t="s">
        <v>51</v>
      </c>
      <c r="AN230" s="1" t="s">
        <v>51</v>
      </c>
      <c r="AO230" s="1" t="s">
        <v>51</v>
      </c>
      <c r="AP230" s="1" t="s">
        <v>51</v>
      </c>
      <c r="AQ230" s="1" t="s">
        <v>51</v>
      </c>
      <c r="AR230" s="1" t="s">
        <v>51</v>
      </c>
      <c r="AS230" s="1" t="s">
        <v>51</v>
      </c>
      <c r="AT230" s="1" t="s">
        <v>51</v>
      </c>
      <c r="AU230" s="1" t="s">
        <v>51</v>
      </c>
      <c r="AV230" s="1" t="s">
        <v>51</v>
      </c>
      <c r="AW230" s="1" t="s">
        <v>51</v>
      </c>
      <c r="AX230" s="1" t="s">
        <v>51</v>
      </c>
    </row>
    <row r="231" spans="3:50" ht="22.5" hidden="1" x14ac:dyDescent="0.25">
      <c r="C231" s="1" t="s">
        <v>44</v>
      </c>
      <c r="D231" s="1" t="s">
        <v>45</v>
      </c>
      <c r="E231" s="1" t="s">
        <v>170</v>
      </c>
      <c r="I231" s="6" t="s">
        <v>1644</v>
      </c>
      <c r="J231" s="1">
        <v>58304018</v>
      </c>
      <c r="K231" s="1" t="s">
        <v>1645</v>
      </c>
      <c r="M231" s="1" t="s">
        <v>52</v>
      </c>
      <c r="O231" s="6" t="s">
        <v>1336</v>
      </c>
      <c r="P231" s="6" t="s">
        <v>1528</v>
      </c>
      <c r="Q231" s="6" t="s">
        <v>1307</v>
      </c>
      <c r="AJ231" s="1" t="s">
        <v>1504</v>
      </c>
      <c r="AK231" s="1" t="s">
        <v>2262</v>
      </c>
    </row>
    <row r="232" spans="3:50" ht="90" hidden="1" x14ac:dyDescent="0.25">
      <c r="C232" s="1" t="s">
        <v>44</v>
      </c>
      <c r="D232" s="1" t="s">
        <v>45</v>
      </c>
      <c r="E232" s="1" t="s">
        <v>1633</v>
      </c>
      <c r="F232" s="1" t="s">
        <v>1151</v>
      </c>
      <c r="G232" s="1" t="s">
        <v>74</v>
      </c>
      <c r="H232" s="1" t="s">
        <v>74</v>
      </c>
      <c r="I232" s="6" t="s">
        <v>1646</v>
      </c>
      <c r="J232" s="1">
        <v>58050549</v>
      </c>
      <c r="K232" s="1" t="s">
        <v>1647</v>
      </c>
      <c r="M232" s="1" t="s">
        <v>1151</v>
      </c>
      <c r="N232" s="1" t="s">
        <v>1634</v>
      </c>
      <c r="O232" s="6" t="s">
        <v>1336</v>
      </c>
      <c r="P232" s="6" t="s">
        <v>1528</v>
      </c>
      <c r="Q232" s="6" t="s">
        <v>1307</v>
      </c>
      <c r="R232" s="1" t="s">
        <v>75</v>
      </c>
      <c r="S232" s="1" t="s">
        <v>1155</v>
      </c>
      <c r="T232" s="1" t="s">
        <v>53</v>
      </c>
      <c r="U232" s="1" t="s">
        <v>76</v>
      </c>
      <c r="V232" s="1" t="s">
        <v>77</v>
      </c>
      <c r="W232" s="1" t="s">
        <v>78</v>
      </c>
      <c r="X232" s="1" t="s">
        <v>79</v>
      </c>
      <c r="Y232" s="1" t="s">
        <v>54</v>
      </c>
      <c r="Z232" s="1" t="s">
        <v>80</v>
      </c>
      <c r="AA232" s="1" t="s">
        <v>80</v>
      </c>
      <c r="AB232" s="1" t="s">
        <v>80</v>
      </c>
      <c r="AC232" s="1" t="s">
        <v>80</v>
      </c>
      <c r="AD232" s="1" t="s">
        <v>80</v>
      </c>
      <c r="AE232" s="1" t="s">
        <v>80</v>
      </c>
      <c r="AF232" s="1" t="s">
        <v>81</v>
      </c>
      <c r="AG232" s="1" t="s">
        <v>60</v>
      </c>
      <c r="AH232" s="1" t="s">
        <v>110</v>
      </c>
      <c r="AI232" s="1" t="s">
        <v>63</v>
      </c>
      <c r="AJ232" s="1" t="s">
        <v>2271</v>
      </c>
      <c r="AK232" s="1" t="s">
        <v>2272</v>
      </c>
      <c r="AL232" s="1" t="s">
        <v>800</v>
      </c>
      <c r="AM232" s="1" t="s">
        <v>1146</v>
      </c>
      <c r="AN232" s="1" t="s">
        <v>66</v>
      </c>
      <c r="AO232" s="1" t="s">
        <v>67</v>
      </c>
      <c r="AP232" s="1" t="s">
        <v>68</v>
      </c>
      <c r="AQ232" s="1" t="s">
        <v>452</v>
      </c>
      <c r="AR232" s="1" t="s">
        <v>452</v>
      </c>
      <c r="AS232" s="1" t="s">
        <v>70</v>
      </c>
      <c r="AT232" s="1" t="s">
        <v>71</v>
      </c>
      <c r="AU232" s="1" t="s">
        <v>71</v>
      </c>
      <c r="AV232" s="1" t="s">
        <v>449</v>
      </c>
      <c r="AW232" s="1" t="s">
        <v>52</v>
      </c>
      <c r="AX232" s="1" t="s">
        <v>72</v>
      </c>
    </row>
    <row r="233" spans="3:50" ht="22.5" hidden="1" x14ac:dyDescent="0.25">
      <c r="C233" s="1" t="s">
        <v>44</v>
      </c>
      <c r="D233" s="1" t="s">
        <v>45</v>
      </c>
      <c r="E233" s="1" t="s">
        <v>170</v>
      </c>
      <c r="F233" s="1" t="s">
        <v>52</v>
      </c>
      <c r="G233" s="1" t="s">
        <v>1648</v>
      </c>
      <c r="H233" s="1" t="s">
        <v>1648</v>
      </c>
      <c r="I233" s="6" t="s">
        <v>1649</v>
      </c>
      <c r="J233" s="1">
        <v>69705479</v>
      </c>
      <c r="K233" s="1" t="s">
        <v>1650</v>
      </c>
      <c r="M233" s="1" t="s">
        <v>52</v>
      </c>
      <c r="Q233" s="6" t="s">
        <v>1671</v>
      </c>
      <c r="R233" s="1" t="s">
        <v>51</v>
      </c>
      <c r="S233" s="1" t="s">
        <v>51</v>
      </c>
      <c r="T233" s="1" t="s">
        <v>80</v>
      </c>
      <c r="U233" s="1" t="s">
        <v>51</v>
      </c>
      <c r="V233" s="1" t="s">
        <v>51</v>
      </c>
      <c r="W233" s="1" t="s">
        <v>51</v>
      </c>
      <c r="X233" s="1" t="s">
        <v>51</v>
      </c>
      <c r="Y233" s="1" t="s">
        <v>51</v>
      </c>
      <c r="Z233" s="1" t="s">
        <v>51</v>
      </c>
      <c r="AA233" s="1" t="s">
        <v>51</v>
      </c>
      <c r="AB233" s="1" t="s">
        <v>51</v>
      </c>
      <c r="AC233" s="1" t="s">
        <v>51</v>
      </c>
      <c r="AD233" s="1" t="s">
        <v>51</v>
      </c>
      <c r="AE233" s="1" t="s">
        <v>51</v>
      </c>
      <c r="AF233" s="1" t="s">
        <v>51</v>
      </c>
      <c r="AG233" s="1" t="s">
        <v>51</v>
      </c>
      <c r="AH233" s="1" t="s">
        <v>51</v>
      </c>
      <c r="AI233" s="1" t="s">
        <v>51</v>
      </c>
      <c r="AJ233" s="1" t="s">
        <v>1504</v>
      </c>
      <c r="AK233" s="1" t="s">
        <v>2262</v>
      </c>
      <c r="AL233" s="1" t="s">
        <v>51</v>
      </c>
      <c r="AM233" s="1" t="s">
        <v>51</v>
      </c>
      <c r="AN233" s="1" t="s">
        <v>51</v>
      </c>
      <c r="AO233" s="1" t="s">
        <v>51</v>
      </c>
      <c r="AP233" s="1" t="s">
        <v>51</v>
      </c>
      <c r="AQ233" s="1" t="s">
        <v>51</v>
      </c>
      <c r="AR233" s="1" t="s">
        <v>51</v>
      </c>
      <c r="AS233" s="1" t="s">
        <v>51</v>
      </c>
      <c r="AT233" s="1" t="s">
        <v>51</v>
      </c>
      <c r="AU233" s="1" t="s">
        <v>51</v>
      </c>
      <c r="AV233" s="1" t="s">
        <v>51</v>
      </c>
      <c r="AW233" s="1" t="s">
        <v>51</v>
      </c>
      <c r="AX233" s="1" t="s">
        <v>51</v>
      </c>
    </row>
    <row r="234" spans="3:50" ht="22.5" hidden="1" x14ac:dyDescent="0.25">
      <c r="C234" s="1" t="s">
        <v>44</v>
      </c>
      <c r="D234" s="1" t="s">
        <v>45</v>
      </c>
      <c r="E234" s="1" t="s">
        <v>45</v>
      </c>
      <c r="F234" s="1" t="s">
        <v>52</v>
      </c>
      <c r="G234" s="1" t="s">
        <v>1651</v>
      </c>
      <c r="H234" s="1" t="s">
        <v>1651</v>
      </c>
      <c r="I234" s="6" t="s">
        <v>1652</v>
      </c>
      <c r="J234" s="1">
        <v>43426324</v>
      </c>
      <c r="Q234" s="6" t="s">
        <v>1671</v>
      </c>
      <c r="R234" s="1" t="s">
        <v>51</v>
      </c>
      <c r="S234" s="1" t="s">
        <v>51</v>
      </c>
      <c r="AJ234" s="1" t="s">
        <v>1504</v>
      </c>
      <c r="AK234" s="1" t="s">
        <v>2262</v>
      </c>
    </row>
    <row r="235" spans="3:50" ht="157.5" hidden="1" x14ac:dyDescent="0.25">
      <c r="C235" s="1" t="s">
        <v>44</v>
      </c>
      <c r="D235" s="1" t="s">
        <v>156</v>
      </c>
      <c r="E235" s="1" t="s">
        <v>1653</v>
      </c>
      <c r="F235" s="1" t="s">
        <v>1151</v>
      </c>
      <c r="G235" s="1" t="s">
        <v>245</v>
      </c>
      <c r="H235" s="1" t="s">
        <v>1654</v>
      </c>
      <c r="I235" s="6" t="s">
        <v>1655</v>
      </c>
      <c r="J235" s="1">
        <v>30869188</v>
      </c>
      <c r="K235" s="1" t="s">
        <v>1656</v>
      </c>
      <c r="M235" s="1" t="s">
        <v>444</v>
      </c>
      <c r="N235" s="1" t="s">
        <v>86</v>
      </c>
      <c r="Q235" s="6" t="s">
        <v>1307</v>
      </c>
      <c r="R235" s="1" t="s">
        <v>51</v>
      </c>
      <c r="S235" s="1" t="s">
        <v>51</v>
      </c>
      <c r="T235" s="1" t="s">
        <v>86</v>
      </c>
      <c r="U235" s="1" t="s">
        <v>252</v>
      </c>
      <c r="V235" s="1" t="s">
        <v>253</v>
      </c>
      <c r="W235" s="1" t="s">
        <v>193</v>
      </c>
      <c r="X235" s="1" t="s">
        <v>194</v>
      </c>
      <c r="Y235" s="1" t="s">
        <v>80</v>
      </c>
      <c r="Z235" s="1" t="s">
        <v>80</v>
      </c>
      <c r="AA235" s="1" t="s">
        <v>54</v>
      </c>
      <c r="AB235" s="1" t="s">
        <v>80</v>
      </c>
      <c r="AC235" s="1" t="s">
        <v>80</v>
      </c>
      <c r="AD235" s="1" t="s">
        <v>80</v>
      </c>
      <c r="AE235" s="1" t="s">
        <v>80</v>
      </c>
      <c r="AF235" s="1" t="s">
        <v>254</v>
      </c>
      <c r="AG235" s="1" t="s">
        <v>60</v>
      </c>
      <c r="AH235" s="1" t="s">
        <v>110</v>
      </c>
      <c r="AI235" s="1" t="s">
        <v>63</v>
      </c>
      <c r="AJ235" s="1" t="s">
        <v>2280</v>
      </c>
      <c r="AK235" s="1" t="s">
        <v>2280</v>
      </c>
      <c r="AL235" s="1" t="s">
        <v>548</v>
      </c>
      <c r="AM235" s="1" t="s">
        <v>120</v>
      </c>
      <c r="AN235" s="1" t="s">
        <v>452</v>
      </c>
      <c r="AO235" s="1" t="s">
        <v>452</v>
      </c>
      <c r="AP235" s="1" t="s">
        <v>145</v>
      </c>
      <c r="AQ235" s="1" t="s">
        <v>452</v>
      </c>
      <c r="AR235" s="1" t="s">
        <v>452</v>
      </c>
      <c r="AS235" s="1" t="s">
        <v>60</v>
      </c>
      <c r="AT235" s="1" t="s">
        <v>71</v>
      </c>
      <c r="AU235" s="1" t="s">
        <v>71</v>
      </c>
      <c r="AV235" s="1" t="s">
        <v>452</v>
      </c>
      <c r="AW235" s="1" t="s">
        <v>1205</v>
      </c>
      <c r="AX235" s="1" t="s">
        <v>72</v>
      </c>
    </row>
    <row r="236" spans="3:50" ht="157.5" hidden="1" x14ac:dyDescent="0.25">
      <c r="C236" s="1" t="s">
        <v>44</v>
      </c>
      <c r="D236" s="1" t="s">
        <v>156</v>
      </c>
      <c r="E236" s="1" t="s">
        <v>1657</v>
      </c>
      <c r="F236" s="1" t="s">
        <v>1151</v>
      </c>
      <c r="G236" s="1" t="s">
        <v>245</v>
      </c>
      <c r="H236" s="1" t="s">
        <v>1654</v>
      </c>
      <c r="I236" s="6" t="s">
        <v>1658</v>
      </c>
      <c r="J236" s="1">
        <v>32868673</v>
      </c>
      <c r="M236" s="1" t="s">
        <v>444</v>
      </c>
      <c r="N236" s="1" t="s">
        <v>86</v>
      </c>
      <c r="Q236" s="6" t="s">
        <v>1671</v>
      </c>
      <c r="R236" s="1" t="s">
        <v>51</v>
      </c>
      <c r="S236" s="1" t="s">
        <v>51</v>
      </c>
      <c r="T236" s="1" t="s">
        <v>86</v>
      </c>
      <c r="U236" s="1" t="s">
        <v>252</v>
      </c>
      <c r="V236" s="1" t="s">
        <v>253</v>
      </c>
      <c r="W236" s="1" t="s">
        <v>193</v>
      </c>
      <c r="X236" s="1" t="s">
        <v>194</v>
      </c>
      <c r="Y236" s="1" t="s">
        <v>80</v>
      </c>
      <c r="Z236" s="1" t="s">
        <v>80</v>
      </c>
      <c r="AA236" s="1" t="s">
        <v>54</v>
      </c>
      <c r="AB236" s="1" t="s">
        <v>80</v>
      </c>
      <c r="AC236" s="1" t="s">
        <v>80</v>
      </c>
      <c r="AD236" s="1" t="s">
        <v>80</v>
      </c>
      <c r="AE236" s="1" t="s">
        <v>80</v>
      </c>
      <c r="AF236" s="1" t="s">
        <v>254</v>
      </c>
      <c r="AG236" s="1" t="s">
        <v>60</v>
      </c>
      <c r="AH236" s="1" t="s">
        <v>110</v>
      </c>
      <c r="AI236" s="1" t="s">
        <v>63</v>
      </c>
      <c r="AJ236" s="1" t="s">
        <v>1504</v>
      </c>
      <c r="AK236" s="1" t="s">
        <v>2262</v>
      </c>
      <c r="AL236" s="1" t="s">
        <v>548</v>
      </c>
      <c r="AM236" s="1" t="s">
        <v>120</v>
      </c>
      <c r="AN236" s="1" t="s">
        <v>452</v>
      </c>
      <c r="AO236" s="1" t="s">
        <v>452</v>
      </c>
      <c r="AP236" s="1" t="s">
        <v>145</v>
      </c>
      <c r="AQ236" s="1" t="s">
        <v>452</v>
      </c>
      <c r="AR236" s="1" t="s">
        <v>452</v>
      </c>
      <c r="AS236" s="1" t="s">
        <v>60</v>
      </c>
      <c r="AT236" s="1" t="s">
        <v>71</v>
      </c>
      <c r="AU236" s="1" t="s">
        <v>71</v>
      </c>
      <c r="AV236" s="1" t="s">
        <v>452</v>
      </c>
      <c r="AW236" s="1" t="s">
        <v>1205</v>
      </c>
      <c r="AX236" s="1" t="s">
        <v>72</v>
      </c>
    </row>
    <row r="237" spans="3:50" ht="157.5" hidden="1" x14ac:dyDescent="0.25">
      <c r="C237" s="1" t="s">
        <v>44</v>
      </c>
      <c r="D237" s="1" t="s">
        <v>156</v>
      </c>
      <c r="E237" s="1" t="s">
        <v>1653</v>
      </c>
      <c r="F237" s="1" t="s">
        <v>1151</v>
      </c>
      <c r="G237" s="1" t="s">
        <v>245</v>
      </c>
      <c r="H237" s="1" t="s">
        <v>1510</v>
      </c>
      <c r="I237" s="6" t="s">
        <v>1659</v>
      </c>
      <c r="J237" s="1">
        <v>57635586</v>
      </c>
      <c r="K237" s="1" t="s">
        <v>1660</v>
      </c>
      <c r="M237" s="1" t="s">
        <v>444</v>
      </c>
      <c r="N237" s="1" t="s">
        <v>86</v>
      </c>
      <c r="Q237" s="6" t="s">
        <v>1307</v>
      </c>
      <c r="R237" s="1" t="s">
        <v>51</v>
      </c>
      <c r="S237" s="1" t="s">
        <v>51</v>
      </c>
      <c r="T237" s="1" t="s">
        <v>86</v>
      </c>
      <c r="U237" s="1" t="s">
        <v>252</v>
      </c>
      <c r="V237" s="1" t="s">
        <v>253</v>
      </c>
      <c r="W237" s="1" t="s">
        <v>193</v>
      </c>
      <c r="X237" s="1" t="s">
        <v>194</v>
      </c>
      <c r="Y237" s="1" t="s">
        <v>80</v>
      </c>
      <c r="Z237" s="1" t="s">
        <v>80</v>
      </c>
      <c r="AA237" s="1" t="s">
        <v>54</v>
      </c>
      <c r="AB237" s="1" t="s">
        <v>80</v>
      </c>
      <c r="AC237" s="1" t="s">
        <v>80</v>
      </c>
      <c r="AD237" s="1" t="s">
        <v>80</v>
      </c>
      <c r="AE237" s="1" t="s">
        <v>80</v>
      </c>
      <c r="AF237" s="1" t="s">
        <v>254</v>
      </c>
      <c r="AG237" s="1" t="s">
        <v>60</v>
      </c>
      <c r="AH237" s="1" t="s">
        <v>110</v>
      </c>
      <c r="AI237" s="1" t="s">
        <v>63</v>
      </c>
      <c r="AJ237" s="1" t="s">
        <v>1504</v>
      </c>
      <c r="AK237" s="1" t="s">
        <v>2262</v>
      </c>
      <c r="AL237" s="1" t="s">
        <v>548</v>
      </c>
      <c r="AM237" s="1" t="s">
        <v>120</v>
      </c>
      <c r="AN237" s="1" t="s">
        <v>452</v>
      </c>
      <c r="AO237" s="1" t="s">
        <v>452</v>
      </c>
      <c r="AP237" s="1" t="s">
        <v>145</v>
      </c>
      <c r="AQ237" s="1" t="s">
        <v>452</v>
      </c>
      <c r="AR237" s="1" t="s">
        <v>452</v>
      </c>
      <c r="AS237" s="1" t="s">
        <v>60</v>
      </c>
      <c r="AT237" s="1" t="s">
        <v>71</v>
      </c>
      <c r="AU237" s="1" t="s">
        <v>71</v>
      </c>
      <c r="AV237" s="1" t="s">
        <v>452</v>
      </c>
      <c r="AW237" s="1" t="s">
        <v>1205</v>
      </c>
      <c r="AX237" s="1" t="s">
        <v>72</v>
      </c>
    </row>
    <row r="238" spans="3:50" ht="90" hidden="1" x14ac:dyDescent="0.25">
      <c r="C238" s="1" t="s">
        <v>44</v>
      </c>
      <c r="D238" s="1" t="s">
        <v>45</v>
      </c>
      <c r="E238" s="1" t="s">
        <v>1633</v>
      </c>
      <c r="F238" s="1" t="s">
        <v>1151</v>
      </c>
      <c r="G238" s="1" t="s">
        <v>74</v>
      </c>
      <c r="H238" s="1" t="s">
        <v>74</v>
      </c>
      <c r="I238" s="6" t="s">
        <v>1661</v>
      </c>
      <c r="J238" s="1">
        <v>41638075</v>
      </c>
      <c r="K238" s="1" t="s">
        <v>1662</v>
      </c>
      <c r="M238" s="1" t="s">
        <v>52</v>
      </c>
      <c r="N238" s="1" t="s">
        <v>80</v>
      </c>
      <c r="O238" s="6" t="s">
        <v>1336</v>
      </c>
      <c r="Q238" s="6" t="s">
        <v>1307</v>
      </c>
      <c r="R238" s="1" t="s">
        <v>75</v>
      </c>
      <c r="S238" s="1" t="s">
        <v>1155</v>
      </c>
      <c r="T238" s="1" t="s">
        <v>53</v>
      </c>
      <c r="U238" s="1" t="s">
        <v>76</v>
      </c>
      <c r="V238" s="1" t="s">
        <v>77</v>
      </c>
      <c r="W238" s="1" t="s">
        <v>78</v>
      </c>
      <c r="X238" s="1" t="s">
        <v>79</v>
      </c>
      <c r="Y238" s="1" t="s">
        <v>54</v>
      </c>
      <c r="Z238" s="1" t="s">
        <v>80</v>
      </c>
      <c r="AA238" s="1" t="s">
        <v>80</v>
      </c>
      <c r="AB238" s="1" t="s">
        <v>80</v>
      </c>
      <c r="AC238" s="1" t="s">
        <v>80</v>
      </c>
      <c r="AD238" s="1" t="s">
        <v>80</v>
      </c>
      <c r="AE238" s="1" t="s">
        <v>80</v>
      </c>
      <c r="AF238" s="1" t="s">
        <v>81</v>
      </c>
      <c r="AG238" s="1" t="s">
        <v>60</v>
      </c>
      <c r="AH238" s="1" t="s">
        <v>110</v>
      </c>
      <c r="AI238" s="1" t="s">
        <v>63</v>
      </c>
      <c r="AJ238" s="1" t="s">
        <v>2271</v>
      </c>
      <c r="AK238" s="1" t="s">
        <v>2272</v>
      </c>
      <c r="AL238" s="1" t="s">
        <v>800</v>
      </c>
      <c r="AM238" s="1" t="s">
        <v>1146</v>
      </c>
      <c r="AN238" s="1" t="s">
        <v>66</v>
      </c>
      <c r="AO238" s="1" t="s">
        <v>67</v>
      </c>
      <c r="AP238" s="1" t="s">
        <v>68</v>
      </c>
      <c r="AQ238" s="1" t="s">
        <v>452</v>
      </c>
      <c r="AR238" s="1" t="s">
        <v>452</v>
      </c>
      <c r="AS238" s="1" t="s">
        <v>70</v>
      </c>
      <c r="AT238" s="1" t="s">
        <v>71</v>
      </c>
      <c r="AU238" s="1" t="s">
        <v>71</v>
      </c>
      <c r="AV238" s="1" t="s">
        <v>449</v>
      </c>
      <c r="AW238" s="1" t="s">
        <v>52</v>
      </c>
      <c r="AX238" s="1" t="s">
        <v>72</v>
      </c>
    </row>
    <row r="239" spans="3:50" ht="90" hidden="1" x14ac:dyDescent="0.25">
      <c r="C239" s="1" t="s">
        <v>44</v>
      </c>
      <c r="D239" s="1" t="s">
        <v>45</v>
      </c>
      <c r="E239" s="1" t="s">
        <v>1633</v>
      </c>
      <c r="F239" s="1" t="s">
        <v>1151</v>
      </c>
      <c r="G239" s="1" t="s">
        <v>74</v>
      </c>
      <c r="H239" s="1" t="s">
        <v>74</v>
      </c>
      <c r="I239" s="6" t="s">
        <v>1663</v>
      </c>
      <c r="J239" s="1">
        <v>54945538</v>
      </c>
      <c r="K239" s="1" t="s">
        <v>1664</v>
      </c>
      <c r="M239" s="1" t="s">
        <v>52</v>
      </c>
      <c r="N239" s="1" t="s">
        <v>80</v>
      </c>
      <c r="O239" s="6" t="s">
        <v>1336</v>
      </c>
      <c r="Q239" s="6" t="s">
        <v>1671</v>
      </c>
      <c r="R239" s="1" t="s">
        <v>75</v>
      </c>
      <c r="S239" s="1" t="s">
        <v>1155</v>
      </c>
      <c r="T239" s="1" t="s">
        <v>53</v>
      </c>
      <c r="U239" s="1" t="s">
        <v>76</v>
      </c>
      <c r="V239" s="1" t="s">
        <v>77</v>
      </c>
      <c r="W239" s="1" t="s">
        <v>78</v>
      </c>
      <c r="X239" s="1" t="s">
        <v>79</v>
      </c>
      <c r="Y239" s="1" t="s">
        <v>54</v>
      </c>
      <c r="Z239" s="1" t="s">
        <v>80</v>
      </c>
      <c r="AA239" s="1" t="s">
        <v>80</v>
      </c>
      <c r="AB239" s="1" t="s">
        <v>80</v>
      </c>
      <c r="AC239" s="1" t="s">
        <v>80</v>
      </c>
      <c r="AD239" s="1" t="s">
        <v>80</v>
      </c>
      <c r="AE239" s="1" t="s">
        <v>80</v>
      </c>
      <c r="AF239" s="1" t="s">
        <v>81</v>
      </c>
      <c r="AG239" s="1" t="s">
        <v>60</v>
      </c>
      <c r="AH239" s="1" t="s">
        <v>110</v>
      </c>
      <c r="AI239" s="1" t="s">
        <v>63</v>
      </c>
      <c r="AJ239" s="1" t="s">
        <v>2271</v>
      </c>
      <c r="AK239" s="1" t="s">
        <v>2272</v>
      </c>
      <c r="AL239" s="1" t="s">
        <v>800</v>
      </c>
      <c r="AM239" s="1" t="s">
        <v>1146</v>
      </c>
      <c r="AN239" s="1" t="s">
        <v>66</v>
      </c>
      <c r="AO239" s="1" t="s">
        <v>67</v>
      </c>
      <c r="AP239" s="1" t="s">
        <v>68</v>
      </c>
      <c r="AQ239" s="1" t="s">
        <v>452</v>
      </c>
      <c r="AR239" s="1" t="s">
        <v>452</v>
      </c>
      <c r="AS239" s="1" t="s">
        <v>70</v>
      </c>
      <c r="AT239" s="1" t="s">
        <v>71</v>
      </c>
      <c r="AU239" s="1" t="s">
        <v>71</v>
      </c>
      <c r="AV239" s="1" t="s">
        <v>449</v>
      </c>
      <c r="AW239" s="1" t="s">
        <v>52</v>
      </c>
      <c r="AX239" s="1" t="s">
        <v>72</v>
      </c>
    </row>
    <row r="240" spans="3:50" ht="67.5" hidden="1" x14ac:dyDescent="0.25">
      <c r="C240" s="1" t="s">
        <v>757</v>
      </c>
      <c r="D240" s="1" t="s">
        <v>758</v>
      </c>
      <c r="E240" s="1" t="s">
        <v>819</v>
      </c>
      <c r="F240" s="1" t="s">
        <v>115</v>
      </c>
      <c r="G240" s="1" t="s">
        <v>371</v>
      </c>
      <c r="H240" s="1" t="s">
        <v>759</v>
      </c>
      <c r="I240" s="6" t="s">
        <v>760</v>
      </c>
      <c r="J240" s="1">
        <v>40577520</v>
      </c>
      <c r="K240" s="1" t="s">
        <v>761</v>
      </c>
      <c r="L240" s="1" t="s">
        <v>51</v>
      </c>
      <c r="M240" s="1" t="s">
        <v>1124</v>
      </c>
      <c r="N240" s="1" t="s">
        <v>86</v>
      </c>
      <c r="Q240" s="6" t="s">
        <v>1671</v>
      </c>
      <c r="R240" s="1" t="s">
        <v>51</v>
      </c>
      <c r="S240" s="1" t="s">
        <v>51</v>
      </c>
      <c r="T240" s="1" t="s">
        <v>53</v>
      </c>
      <c r="U240" s="1" t="s">
        <v>1282</v>
      </c>
      <c r="V240" s="1" t="s">
        <v>1283</v>
      </c>
      <c r="W240" s="1" t="s">
        <v>395</v>
      </c>
      <c r="X240" s="1" t="s">
        <v>395</v>
      </c>
      <c r="Y240" s="1" t="s">
        <v>80</v>
      </c>
      <c r="Z240" s="1" t="s">
        <v>80</v>
      </c>
      <c r="AA240" s="1" t="s">
        <v>54</v>
      </c>
      <c r="AB240" s="1" t="s">
        <v>54</v>
      </c>
      <c r="AC240" s="1" t="s">
        <v>80</v>
      </c>
      <c r="AD240" s="1" t="s">
        <v>80</v>
      </c>
      <c r="AE240" s="1" t="s">
        <v>80</v>
      </c>
      <c r="AF240" s="1" t="s">
        <v>375</v>
      </c>
      <c r="AG240" s="1" t="s">
        <v>51</v>
      </c>
      <c r="AH240" s="1" t="s">
        <v>51</v>
      </c>
      <c r="AI240" s="1" t="s">
        <v>51</v>
      </c>
      <c r="AJ240" s="1" t="s">
        <v>64</v>
      </c>
      <c r="AK240" s="1" t="s">
        <v>88</v>
      </c>
      <c r="AL240" s="1" t="s">
        <v>548</v>
      </c>
      <c r="AM240" s="1" t="s">
        <v>1253</v>
      </c>
      <c r="AN240" s="1" t="s">
        <v>452</v>
      </c>
      <c r="AO240" s="1" t="s">
        <v>452</v>
      </c>
      <c r="AP240" s="1" t="s">
        <v>1284</v>
      </c>
      <c r="AQ240" s="1" t="s">
        <v>452</v>
      </c>
      <c r="AR240" s="1" t="s">
        <v>452</v>
      </c>
      <c r="AS240" s="1" t="s">
        <v>60</v>
      </c>
      <c r="AT240" s="1" t="s">
        <v>1238</v>
      </c>
      <c r="AU240" s="1" t="s">
        <v>1238</v>
      </c>
      <c r="AV240" s="1" t="s">
        <v>449</v>
      </c>
      <c r="AW240" s="1" t="s">
        <v>487</v>
      </c>
      <c r="AX240" s="1" t="s">
        <v>72</v>
      </c>
    </row>
    <row r="241" spans="3:50" ht="90" hidden="1" x14ac:dyDescent="0.25">
      <c r="C241" s="1" t="s">
        <v>757</v>
      </c>
      <c r="D241" s="1" t="s">
        <v>762</v>
      </c>
      <c r="E241" s="1" t="s">
        <v>1135</v>
      </c>
      <c r="F241" s="1" t="s">
        <v>1151</v>
      </c>
      <c r="G241" s="1" t="s">
        <v>763</v>
      </c>
      <c r="H241" s="1" t="s">
        <v>763</v>
      </c>
      <c r="I241" s="6" t="s">
        <v>801</v>
      </c>
      <c r="J241" s="1">
        <v>57281565</v>
      </c>
      <c r="K241" s="1" t="s">
        <v>51</v>
      </c>
      <c r="L241" s="1" t="s">
        <v>51</v>
      </c>
      <c r="M241" s="1" t="s">
        <v>52</v>
      </c>
      <c r="N241" s="1" t="s">
        <v>86</v>
      </c>
      <c r="Q241" s="6" t="s">
        <v>1671</v>
      </c>
      <c r="R241" s="1" t="s">
        <v>51</v>
      </c>
      <c r="S241" s="1" t="s">
        <v>51</v>
      </c>
      <c r="T241" s="1" t="s">
        <v>86</v>
      </c>
      <c r="U241" s="1" t="s">
        <v>51</v>
      </c>
      <c r="V241" s="1" t="s">
        <v>51</v>
      </c>
      <c r="W241" s="1" t="s">
        <v>453</v>
      </c>
      <c r="X241" s="1" t="s">
        <v>454</v>
      </c>
      <c r="Y241" s="1" t="s">
        <v>80</v>
      </c>
      <c r="Z241" s="1" t="s">
        <v>54</v>
      </c>
      <c r="AA241" s="1" t="s">
        <v>80</v>
      </c>
      <c r="AB241" s="1" t="s">
        <v>80</v>
      </c>
      <c r="AC241" s="1" t="s">
        <v>80</v>
      </c>
      <c r="AD241" s="1" t="s">
        <v>80</v>
      </c>
      <c r="AE241" s="1" t="s">
        <v>80</v>
      </c>
      <c r="AF241" s="1" t="s">
        <v>51</v>
      </c>
      <c r="AG241" s="1" t="s">
        <v>51</v>
      </c>
      <c r="AH241" s="1" t="s">
        <v>51</v>
      </c>
      <c r="AI241" s="1" t="s">
        <v>51</v>
      </c>
      <c r="AJ241" s="1" t="s">
        <v>64</v>
      </c>
      <c r="AK241" s="1" t="s">
        <v>88</v>
      </c>
      <c r="AL241" s="1" t="s">
        <v>800</v>
      </c>
      <c r="AM241" s="1" t="s">
        <v>1146</v>
      </c>
      <c r="AN241" s="1" t="s">
        <v>452</v>
      </c>
      <c r="AO241" s="1" t="s">
        <v>452</v>
      </c>
      <c r="AP241" s="1" t="s">
        <v>1168</v>
      </c>
      <c r="AQ241" s="1" t="s">
        <v>452</v>
      </c>
      <c r="AR241" s="1" t="s">
        <v>452</v>
      </c>
      <c r="AS241" s="1" t="s">
        <v>60</v>
      </c>
      <c r="AT241" s="1" t="s">
        <v>71</v>
      </c>
      <c r="AU241" s="1" t="s">
        <v>71</v>
      </c>
      <c r="AV241" s="1" t="s">
        <v>449</v>
      </c>
      <c r="AW241" s="1" t="s">
        <v>1205</v>
      </c>
      <c r="AX241" s="1" t="s">
        <v>72</v>
      </c>
    </row>
    <row r="242" spans="3:50" ht="90" hidden="1" x14ac:dyDescent="0.25">
      <c r="C242" s="1" t="s">
        <v>757</v>
      </c>
      <c r="D242" s="1" t="s">
        <v>762</v>
      </c>
      <c r="E242" s="1" t="s">
        <v>1135</v>
      </c>
      <c r="F242" s="1" t="s">
        <v>1151</v>
      </c>
      <c r="G242" s="1" t="s">
        <v>763</v>
      </c>
      <c r="H242" s="1" t="s">
        <v>763</v>
      </c>
      <c r="I242" s="6" t="s">
        <v>802</v>
      </c>
      <c r="J242" s="1" t="s">
        <v>51</v>
      </c>
      <c r="K242" s="1" t="s">
        <v>51</v>
      </c>
      <c r="L242" s="1" t="s">
        <v>51</v>
      </c>
      <c r="M242" s="1" t="s">
        <v>52</v>
      </c>
      <c r="N242" s="1" t="s">
        <v>86</v>
      </c>
      <c r="Q242" s="6" t="s">
        <v>1307</v>
      </c>
      <c r="R242" s="1" t="s">
        <v>51</v>
      </c>
      <c r="S242" s="1" t="s">
        <v>51</v>
      </c>
      <c r="T242" s="1" t="s">
        <v>86</v>
      </c>
      <c r="U242" s="1" t="s">
        <v>51</v>
      </c>
      <c r="V242" s="1" t="s">
        <v>51</v>
      </c>
      <c r="W242" s="1" t="s">
        <v>453</v>
      </c>
      <c r="X242" s="1" t="s">
        <v>454</v>
      </c>
      <c r="Y242" s="1" t="s">
        <v>80</v>
      </c>
      <c r="Z242" s="1" t="s">
        <v>54</v>
      </c>
      <c r="AA242" s="1" t="s">
        <v>80</v>
      </c>
      <c r="AB242" s="1" t="s">
        <v>80</v>
      </c>
      <c r="AC242" s="1" t="s">
        <v>80</v>
      </c>
      <c r="AD242" s="1" t="s">
        <v>80</v>
      </c>
      <c r="AE242" s="1" t="s">
        <v>80</v>
      </c>
      <c r="AF242" s="1" t="s">
        <v>51</v>
      </c>
      <c r="AG242" s="1" t="s">
        <v>51</v>
      </c>
      <c r="AH242" s="1" t="s">
        <v>51</v>
      </c>
      <c r="AI242" s="1" t="s">
        <v>51</v>
      </c>
      <c r="AJ242" s="1" t="s">
        <v>64</v>
      </c>
      <c r="AK242" s="1" t="s">
        <v>88</v>
      </c>
      <c r="AL242" s="1" t="s">
        <v>800</v>
      </c>
      <c r="AM242" s="1" t="s">
        <v>1146</v>
      </c>
      <c r="AN242" s="1" t="s">
        <v>452</v>
      </c>
      <c r="AO242" s="1" t="s">
        <v>452</v>
      </c>
      <c r="AP242" s="1" t="s">
        <v>1168</v>
      </c>
      <c r="AQ242" s="1" t="s">
        <v>452</v>
      </c>
      <c r="AR242" s="1" t="s">
        <v>452</v>
      </c>
      <c r="AS242" s="1" t="s">
        <v>60</v>
      </c>
      <c r="AT242" s="1" t="s">
        <v>71</v>
      </c>
      <c r="AU242" s="1" t="s">
        <v>71</v>
      </c>
      <c r="AV242" s="1" t="s">
        <v>449</v>
      </c>
      <c r="AW242" s="1" t="s">
        <v>1205</v>
      </c>
      <c r="AX242" s="1" t="s">
        <v>72</v>
      </c>
    </row>
    <row r="243" spans="3:50" ht="112.5" hidden="1" x14ac:dyDescent="0.25">
      <c r="C243" s="1" t="s">
        <v>757</v>
      </c>
      <c r="D243" s="1" t="s">
        <v>758</v>
      </c>
      <c r="E243" s="1" t="s">
        <v>819</v>
      </c>
      <c r="F243" s="1" t="s">
        <v>158</v>
      </c>
      <c r="G243" s="1" t="s">
        <v>159</v>
      </c>
      <c r="H243" s="1" t="s">
        <v>764</v>
      </c>
      <c r="I243" s="6" t="s">
        <v>803</v>
      </c>
      <c r="J243" s="1" t="s">
        <v>804</v>
      </c>
      <c r="K243" s="1" t="s">
        <v>805</v>
      </c>
      <c r="L243" s="1" t="s">
        <v>51</v>
      </c>
      <c r="M243" s="1" t="s">
        <v>163</v>
      </c>
      <c r="N243" s="1" t="s">
        <v>86</v>
      </c>
      <c r="Q243" s="6" t="s">
        <v>1671</v>
      </c>
      <c r="R243" s="1" t="s">
        <v>51</v>
      </c>
      <c r="S243" s="1" t="s">
        <v>51</v>
      </c>
      <c r="T243" s="1" t="s">
        <v>54</v>
      </c>
      <c r="U243" s="1" t="s">
        <v>1261</v>
      </c>
      <c r="V243" s="1" t="s">
        <v>489</v>
      </c>
      <c r="W243" s="1" t="s">
        <v>395</v>
      </c>
      <c r="X243" s="1" t="s">
        <v>395</v>
      </c>
      <c r="Y243" s="1" t="s">
        <v>80</v>
      </c>
      <c r="Z243" s="1" t="s">
        <v>80</v>
      </c>
      <c r="AA243" s="1" t="s">
        <v>80</v>
      </c>
      <c r="AB243" s="1" t="s">
        <v>54</v>
      </c>
      <c r="AC243" s="1" t="s">
        <v>80</v>
      </c>
      <c r="AD243" s="1" t="s">
        <v>80</v>
      </c>
      <c r="AE243" s="1" t="s">
        <v>80</v>
      </c>
      <c r="AF243" s="1" t="s">
        <v>51</v>
      </c>
      <c r="AG243" s="1" t="s">
        <v>51</v>
      </c>
      <c r="AH243" s="1" t="s">
        <v>51</v>
      </c>
      <c r="AI243" s="1" t="s">
        <v>51</v>
      </c>
      <c r="AJ243" s="1" t="s">
        <v>64</v>
      </c>
      <c r="AK243" s="1" t="s">
        <v>88</v>
      </c>
      <c r="AL243" s="1" t="s">
        <v>548</v>
      </c>
      <c r="AM243" s="1" t="s">
        <v>1146</v>
      </c>
      <c r="AN243" s="1" t="s">
        <v>267</v>
      </c>
      <c r="AO243" s="1" t="s">
        <v>66</v>
      </c>
      <c r="AP243" s="1" t="s">
        <v>341</v>
      </c>
      <c r="AQ243" s="1" t="s">
        <v>644</v>
      </c>
      <c r="AR243" s="1" t="s">
        <v>342</v>
      </c>
      <c r="AS243" s="1" t="s">
        <v>60</v>
      </c>
      <c r="AT243" s="1" t="s">
        <v>71</v>
      </c>
      <c r="AU243" s="1" t="s">
        <v>71</v>
      </c>
      <c r="AV243" s="1" t="s">
        <v>449</v>
      </c>
      <c r="AW243" s="1" t="s">
        <v>163</v>
      </c>
      <c r="AX243" s="1" t="s">
        <v>72</v>
      </c>
    </row>
    <row r="244" spans="3:50" ht="112.5" hidden="1" x14ac:dyDescent="0.25">
      <c r="C244" s="1" t="s">
        <v>757</v>
      </c>
      <c r="D244" s="1" t="s">
        <v>758</v>
      </c>
      <c r="E244" s="1" t="s">
        <v>819</v>
      </c>
      <c r="F244" s="1" t="s">
        <v>158</v>
      </c>
      <c r="G244" s="1" t="s">
        <v>159</v>
      </c>
      <c r="H244" s="1" t="s">
        <v>764</v>
      </c>
      <c r="I244" s="6" t="s">
        <v>806</v>
      </c>
      <c r="J244" s="1" t="s">
        <v>807</v>
      </c>
      <c r="K244" s="1" t="s">
        <v>808</v>
      </c>
      <c r="L244" s="1" t="s">
        <v>51</v>
      </c>
      <c r="M244" s="1" t="s">
        <v>163</v>
      </c>
      <c r="N244" s="1" t="s">
        <v>86</v>
      </c>
      <c r="Q244" s="6" t="s">
        <v>1671</v>
      </c>
      <c r="R244" s="1" t="s">
        <v>51</v>
      </c>
      <c r="S244" s="1" t="s">
        <v>51</v>
      </c>
      <c r="T244" s="1" t="s">
        <v>54</v>
      </c>
      <c r="U244" s="1" t="s">
        <v>1261</v>
      </c>
      <c r="V244" s="1" t="s">
        <v>489</v>
      </c>
      <c r="W244" s="1" t="s">
        <v>395</v>
      </c>
      <c r="X244" s="1" t="s">
        <v>395</v>
      </c>
      <c r="Y244" s="1" t="s">
        <v>80</v>
      </c>
      <c r="Z244" s="1" t="s">
        <v>80</v>
      </c>
      <c r="AA244" s="1" t="s">
        <v>80</v>
      </c>
      <c r="AB244" s="1" t="s">
        <v>54</v>
      </c>
      <c r="AC244" s="1" t="s">
        <v>80</v>
      </c>
      <c r="AD244" s="1" t="s">
        <v>80</v>
      </c>
      <c r="AE244" s="1" t="s">
        <v>80</v>
      </c>
      <c r="AF244" s="1" t="s">
        <v>51</v>
      </c>
      <c r="AG244" s="1" t="s">
        <v>51</v>
      </c>
      <c r="AH244" s="1" t="s">
        <v>51</v>
      </c>
      <c r="AI244" s="1" t="s">
        <v>51</v>
      </c>
      <c r="AJ244" s="1" t="s">
        <v>64</v>
      </c>
      <c r="AK244" s="1" t="s">
        <v>88</v>
      </c>
      <c r="AL244" s="1" t="s">
        <v>548</v>
      </c>
      <c r="AM244" s="1" t="s">
        <v>1146</v>
      </c>
      <c r="AN244" s="1" t="s">
        <v>267</v>
      </c>
      <c r="AO244" s="1" t="s">
        <v>66</v>
      </c>
      <c r="AP244" s="1" t="s">
        <v>341</v>
      </c>
      <c r="AQ244" s="1" t="s">
        <v>644</v>
      </c>
      <c r="AR244" s="1" t="s">
        <v>342</v>
      </c>
      <c r="AS244" s="1" t="s">
        <v>60</v>
      </c>
      <c r="AT244" s="1" t="s">
        <v>71</v>
      </c>
      <c r="AU244" s="1" t="s">
        <v>71</v>
      </c>
      <c r="AV244" s="1" t="s">
        <v>449</v>
      </c>
      <c r="AW244" s="1" t="s">
        <v>163</v>
      </c>
      <c r="AX244" s="1" t="s">
        <v>72</v>
      </c>
    </row>
    <row r="245" spans="3:50" ht="112.5" hidden="1" x14ac:dyDescent="0.25">
      <c r="C245" s="1" t="s">
        <v>757</v>
      </c>
      <c r="D245" s="1" t="s">
        <v>758</v>
      </c>
      <c r="E245" s="1" t="s">
        <v>819</v>
      </c>
      <c r="F245" s="1" t="s">
        <v>158</v>
      </c>
      <c r="G245" s="1" t="s">
        <v>159</v>
      </c>
      <c r="H245" s="1" t="s">
        <v>764</v>
      </c>
      <c r="I245" s="6" t="s">
        <v>809</v>
      </c>
      <c r="J245" s="1" t="s">
        <v>810</v>
      </c>
      <c r="K245" s="1" t="s">
        <v>811</v>
      </c>
      <c r="L245" s="1" t="s">
        <v>51</v>
      </c>
      <c r="M245" s="1" t="s">
        <v>163</v>
      </c>
      <c r="N245" s="1" t="s">
        <v>86</v>
      </c>
      <c r="Q245" s="6" t="s">
        <v>1307</v>
      </c>
      <c r="R245" s="1" t="s">
        <v>51</v>
      </c>
      <c r="S245" s="1" t="s">
        <v>51</v>
      </c>
      <c r="T245" s="1" t="s">
        <v>54</v>
      </c>
      <c r="U245" s="1" t="s">
        <v>1261</v>
      </c>
      <c r="V245" s="1" t="s">
        <v>489</v>
      </c>
      <c r="W245" s="1" t="s">
        <v>395</v>
      </c>
      <c r="X245" s="1" t="s">
        <v>395</v>
      </c>
      <c r="Y245" s="1" t="s">
        <v>80</v>
      </c>
      <c r="Z245" s="1" t="s">
        <v>80</v>
      </c>
      <c r="AA245" s="1" t="s">
        <v>80</v>
      </c>
      <c r="AB245" s="1" t="s">
        <v>54</v>
      </c>
      <c r="AC245" s="1" t="s">
        <v>80</v>
      </c>
      <c r="AD245" s="1" t="s">
        <v>80</v>
      </c>
      <c r="AE245" s="1" t="s">
        <v>80</v>
      </c>
      <c r="AF245" s="1" t="s">
        <v>51</v>
      </c>
      <c r="AG245" s="1" t="s">
        <v>51</v>
      </c>
      <c r="AH245" s="1" t="s">
        <v>51</v>
      </c>
      <c r="AI245" s="1" t="s">
        <v>51</v>
      </c>
      <c r="AJ245" s="1" t="s">
        <v>64</v>
      </c>
      <c r="AK245" s="1" t="s">
        <v>88</v>
      </c>
      <c r="AL245" s="1" t="s">
        <v>800</v>
      </c>
      <c r="AM245" s="1" t="s">
        <v>1146</v>
      </c>
      <c r="AN245" s="1" t="s">
        <v>267</v>
      </c>
      <c r="AO245" s="1" t="s">
        <v>66</v>
      </c>
      <c r="AP245" s="1" t="s">
        <v>341</v>
      </c>
      <c r="AQ245" s="1" t="s">
        <v>644</v>
      </c>
      <c r="AR245" s="1" t="s">
        <v>342</v>
      </c>
      <c r="AS245" s="1" t="s">
        <v>60</v>
      </c>
      <c r="AT245" s="1" t="s">
        <v>71</v>
      </c>
      <c r="AU245" s="1" t="s">
        <v>71</v>
      </c>
      <c r="AV245" s="1" t="s">
        <v>449</v>
      </c>
      <c r="AW245" s="1" t="s">
        <v>163</v>
      </c>
      <c r="AX245" s="1" t="s">
        <v>72</v>
      </c>
    </row>
    <row r="246" spans="3:50" ht="112.5" hidden="1" x14ac:dyDescent="0.25">
      <c r="C246" s="1" t="s">
        <v>757</v>
      </c>
      <c r="D246" s="1" t="s">
        <v>758</v>
      </c>
      <c r="E246" s="1" t="s">
        <v>819</v>
      </c>
      <c r="F246" s="1" t="s">
        <v>158</v>
      </c>
      <c r="G246" s="1" t="s">
        <v>159</v>
      </c>
      <c r="H246" s="1" t="s">
        <v>764</v>
      </c>
      <c r="I246" s="6" t="s">
        <v>812</v>
      </c>
      <c r="J246" s="1">
        <v>46145284</v>
      </c>
      <c r="K246" s="1" t="s">
        <v>813</v>
      </c>
      <c r="L246" s="1" t="s">
        <v>51</v>
      </c>
      <c r="M246" s="1" t="s">
        <v>163</v>
      </c>
      <c r="N246" s="1" t="s">
        <v>86</v>
      </c>
      <c r="Q246" s="6" t="s">
        <v>1307</v>
      </c>
      <c r="R246" s="1" t="s">
        <v>51</v>
      </c>
      <c r="S246" s="1" t="s">
        <v>51</v>
      </c>
      <c r="T246" s="1" t="s">
        <v>54</v>
      </c>
      <c r="U246" s="1" t="s">
        <v>1261</v>
      </c>
      <c r="V246" s="1" t="s">
        <v>489</v>
      </c>
      <c r="W246" s="1" t="s">
        <v>395</v>
      </c>
      <c r="X246" s="1" t="s">
        <v>395</v>
      </c>
      <c r="Y246" s="1" t="s">
        <v>80</v>
      </c>
      <c r="Z246" s="1" t="s">
        <v>80</v>
      </c>
      <c r="AA246" s="1" t="s">
        <v>80</v>
      </c>
      <c r="AB246" s="1" t="s">
        <v>54</v>
      </c>
      <c r="AC246" s="1" t="s">
        <v>80</v>
      </c>
      <c r="AD246" s="1" t="s">
        <v>80</v>
      </c>
      <c r="AE246" s="1" t="s">
        <v>80</v>
      </c>
      <c r="AF246" s="1" t="s">
        <v>51</v>
      </c>
      <c r="AG246" s="1" t="s">
        <v>51</v>
      </c>
      <c r="AH246" s="1" t="s">
        <v>51</v>
      </c>
      <c r="AI246" s="1" t="s">
        <v>51</v>
      </c>
      <c r="AJ246" s="1" t="s">
        <v>64</v>
      </c>
      <c r="AK246" s="1" t="s">
        <v>88</v>
      </c>
      <c r="AL246" s="1" t="s">
        <v>548</v>
      </c>
      <c r="AM246" s="1" t="s">
        <v>1146</v>
      </c>
      <c r="AN246" s="1" t="s">
        <v>267</v>
      </c>
      <c r="AO246" s="1" t="s">
        <v>66</v>
      </c>
      <c r="AP246" s="1" t="s">
        <v>341</v>
      </c>
      <c r="AQ246" s="1" t="s">
        <v>644</v>
      </c>
      <c r="AR246" s="1" t="s">
        <v>342</v>
      </c>
      <c r="AS246" s="1" t="s">
        <v>60</v>
      </c>
      <c r="AT246" s="1" t="s">
        <v>71</v>
      </c>
      <c r="AU246" s="1" t="s">
        <v>71</v>
      </c>
      <c r="AV246" s="1" t="s">
        <v>449</v>
      </c>
      <c r="AW246" s="1" t="s">
        <v>163</v>
      </c>
      <c r="AX246" s="1" t="s">
        <v>72</v>
      </c>
    </row>
    <row r="247" spans="3:50" ht="56.25" hidden="1" x14ac:dyDescent="0.25">
      <c r="C247" s="1" t="s">
        <v>757</v>
      </c>
      <c r="D247" s="1" t="s">
        <v>762</v>
      </c>
      <c r="E247" s="1" t="s">
        <v>1137</v>
      </c>
      <c r="F247" s="1" t="s">
        <v>477</v>
      </c>
      <c r="G247" s="1" t="s">
        <v>499</v>
      </c>
      <c r="H247" s="1" t="s">
        <v>765</v>
      </c>
      <c r="I247" s="6" t="s">
        <v>766</v>
      </c>
      <c r="J247" s="1">
        <v>79237270</v>
      </c>
      <c r="K247" s="1" t="s">
        <v>51</v>
      </c>
      <c r="L247" s="1" t="s">
        <v>51</v>
      </c>
      <c r="M247" s="1" t="s">
        <v>237</v>
      </c>
      <c r="N247" s="1" t="s">
        <v>86</v>
      </c>
      <c r="R247" s="1" t="s">
        <v>51</v>
      </c>
      <c r="S247" s="1" t="s">
        <v>51</v>
      </c>
      <c r="T247" s="1" t="s">
        <v>86</v>
      </c>
      <c r="U247" s="1" t="s">
        <v>1290</v>
      </c>
      <c r="V247" s="1" t="s">
        <v>51</v>
      </c>
      <c r="W247" s="1" t="s">
        <v>453</v>
      </c>
      <c r="X247" s="1" t="s">
        <v>454</v>
      </c>
      <c r="Y247" s="1" t="s">
        <v>80</v>
      </c>
      <c r="Z247" s="1" t="s">
        <v>54</v>
      </c>
      <c r="AA247" s="1" t="s">
        <v>80</v>
      </c>
      <c r="AB247" s="1" t="s">
        <v>80</v>
      </c>
      <c r="AC247" s="1" t="s">
        <v>80</v>
      </c>
      <c r="AD247" s="1" t="s">
        <v>80</v>
      </c>
      <c r="AE247" s="1" t="s">
        <v>80</v>
      </c>
      <c r="AF247" s="1" t="s">
        <v>51</v>
      </c>
      <c r="AG247" s="1" t="s">
        <v>376</v>
      </c>
      <c r="AH247" s="1" t="s">
        <v>62</v>
      </c>
      <c r="AI247" s="1" t="s">
        <v>63</v>
      </c>
      <c r="AJ247" s="1" t="s">
        <v>64</v>
      </c>
      <c r="AK247" s="1" t="s">
        <v>88</v>
      </c>
      <c r="AL247" s="1" t="s">
        <v>800</v>
      </c>
      <c r="AM247" s="1" t="s">
        <v>1146</v>
      </c>
      <c r="AN247" s="1" t="s">
        <v>452</v>
      </c>
      <c r="AO247" s="1" t="s">
        <v>452</v>
      </c>
      <c r="AP247" s="1" t="s">
        <v>1291</v>
      </c>
      <c r="AQ247" s="1" t="s">
        <v>452</v>
      </c>
      <c r="AR247" s="1" t="s">
        <v>452</v>
      </c>
      <c r="AS247" s="1" t="s">
        <v>60</v>
      </c>
      <c r="AT247" s="1" t="s">
        <v>71</v>
      </c>
      <c r="AU247" s="1" t="s">
        <v>71</v>
      </c>
      <c r="AV247" s="1" t="s">
        <v>449</v>
      </c>
      <c r="AW247" s="1" t="s">
        <v>237</v>
      </c>
      <c r="AX247" s="1" t="s">
        <v>72</v>
      </c>
    </row>
    <row r="248" spans="3:50" ht="56.25" hidden="1" x14ac:dyDescent="0.25">
      <c r="C248" s="1" t="s">
        <v>757</v>
      </c>
      <c r="D248" s="1" t="s">
        <v>762</v>
      </c>
      <c r="E248" s="1" t="s">
        <v>1137</v>
      </c>
      <c r="F248" s="1" t="s">
        <v>477</v>
      </c>
      <c r="G248" s="1" t="s">
        <v>499</v>
      </c>
      <c r="H248" s="1" t="s">
        <v>499</v>
      </c>
      <c r="I248" s="6" t="s">
        <v>767</v>
      </c>
      <c r="J248" s="1">
        <v>32336903</v>
      </c>
      <c r="K248" s="1" t="s">
        <v>51</v>
      </c>
      <c r="L248" s="1" t="s">
        <v>51</v>
      </c>
      <c r="M248" s="1" t="s">
        <v>237</v>
      </c>
      <c r="N248" s="1" t="s">
        <v>86</v>
      </c>
      <c r="Q248" s="6" t="s">
        <v>1307</v>
      </c>
      <c r="R248" s="1" t="s">
        <v>51</v>
      </c>
      <c r="S248" s="1" t="s">
        <v>51</v>
      </c>
      <c r="T248" s="1" t="s">
        <v>86</v>
      </c>
      <c r="U248" s="1" t="s">
        <v>1290</v>
      </c>
      <c r="V248" s="1" t="s">
        <v>51</v>
      </c>
      <c r="W248" s="1" t="s">
        <v>453</v>
      </c>
      <c r="X248" s="1" t="s">
        <v>454</v>
      </c>
      <c r="Y248" s="1" t="s">
        <v>80</v>
      </c>
      <c r="Z248" s="1" t="s">
        <v>54</v>
      </c>
      <c r="AA248" s="1" t="s">
        <v>80</v>
      </c>
      <c r="AB248" s="1" t="s">
        <v>80</v>
      </c>
      <c r="AC248" s="1" t="s">
        <v>80</v>
      </c>
      <c r="AD248" s="1" t="s">
        <v>80</v>
      </c>
      <c r="AE248" s="1" t="s">
        <v>80</v>
      </c>
      <c r="AF248" s="1" t="s">
        <v>51</v>
      </c>
      <c r="AG248" s="1" t="s">
        <v>376</v>
      </c>
      <c r="AH248" s="1" t="s">
        <v>62</v>
      </c>
      <c r="AI248" s="1" t="s">
        <v>63</v>
      </c>
      <c r="AJ248" s="1" t="s">
        <v>64</v>
      </c>
      <c r="AK248" s="1" t="s">
        <v>88</v>
      </c>
      <c r="AL248" s="1" t="s">
        <v>548</v>
      </c>
      <c r="AM248" s="1" t="s">
        <v>1146</v>
      </c>
      <c r="AN248" s="1" t="s">
        <v>452</v>
      </c>
      <c r="AO248" s="1" t="s">
        <v>452</v>
      </c>
      <c r="AP248" s="1" t="s">
        <v>1291</v>
      </c>
      <c r="AQ248" s="1" t="s">
        <v>452</v>
      </c>
      <c r="AR248" s="1" t="s">
        <v>452</v>
      </c>
      <c r="AS248" s="1" t="s">
        <v>60</v>
      </c>
      <c r="AT248" s="1" t="s">
        <v>71</v>
      </c>
      <c r="AU248" s="1" t="s">
        <v>71</v>
      </c>
      <c r="AV248" s="1" t="s">
        <v>449</v>
      </c>
      <c r="AW248" s="1" t="s">
        <v>237</v>
      </c>
      <c r="AX248" s="1" t="s">
        <v>72</v>
      </c>
    </row>
    <row r="249" spans="3:50" ht="56.25" hidden="1" x14ac:dyDescent="0.25">
      <c r="C249" s="1" t="s">
        <v>757</v>
      </c>
      <c r="D249" s="1" t="s">
        <v>762</v>
      </c>
      <c r="E249" s="1" t="s">
        <v>1135</v>
      </c>
      <c r="F249" s="1" t="s">
        <v>477</v>
      </c>
      <c r="G249" s="1" t="s">
        <v>499</v>
      </c>
      <c r="H249" s="1" t="s">
        <v>768</v>
      </c>
      <c r="I249" s="6" t="s">
        <v>814</v>
      </c>
      <c r="J249" s="1" t="s">
        <v>815</v>
      </c>
      <c r="K249" s="1" t="s">
        <v>816</v>
      </c>
      <c r="L249" s="1" t="s">
        <v>51</v>
      </c>
      <c r="M249" s="1" t="s">
        <v>237</v>
      </c>
      <c r="N249" s="1" t="s">
        <v>86</v>
      </c>
      <c r="Q249" s="6" t="s">
        <v>1671</v>
      </c>
      <c r="R249" s="1" t="s">
        <v>51</v>
      </c>
      <c r="S249" s="1" t="s">
        <v>51</v>
      </c>
      <c r="T249" s="1" t="s">
        <v>86</v>
      </c>
      <c r="U249" s="1" t="s">
        <v>1290</v>
      </c>
      <c r="V249" s="1" t="s">
        <v>51</v>
      </c>
      <c r="W249" s="1" t="s">
        <v>453</v>
      </c>
      <c r="X249" s="1" t="s">
        <v>454</v>
      </c>
      <c r="Y249" s="1" t="s">
        <v>80</v>
      </c>
      <c r="Z249" s="1" t="s">
        <v>54</v>
      </c>
      <c r="AA249" s="1" t="s">
        <v>80</v>
      </c>
      <c r="AB249" s="1" t="s">
        <v>80</v>
      </c>
      <c r="AC249" s="1" t="s">
        <v>80</v>
      </c>
      <c r="AD249" s="1" t="s">
        <v>80</v>
      </c>
      <c r="AE249" s="1" t="s">
        <v>80</v>
      </c>
      <c r="AF249" s="1" t="s">
        <v>51</v>
      </c>
      <c r="AG249" s="1" t="s">
        <v>376</v>
      </c>
      <c r="AH249" s="1" t="s">
        <v>62</v>
      </c>
      <c r="AI249" s="1" t="s">
        <v>63</v>
      </c>
      <c r="AJ249" s="1" t="s">
        <v>64</v>
      </c>
      <c r="AK249" s="1" t="s">
        <v>88</v>
      </c>
      <c r="AL249" s="1" t="s">
        <v>548</v>
      </c>
      <c r="AM249" s="1" t="s">
        <v>1146</v>
      </c>
      <c r="AN249" s="1" t="s">
        <v>452</v>
      </c>
      <c r="AO249" s="1" t="s">
        <v>452</v>
      </c>
      <c r="AP249" s="1" t="s">
        <v>1291</v>
      </c>
      <c r="AQ249" s="1" t="s">
        <v>452</v>
      </c>
      <c r="AR249" s="1" t="s">
        <v>452</v>
      </c>
      <c r="AS249" s="1" t="s">
        <v>60</v>
      </c>
      <c r="AT249" s="1" t="s">
        <v>71</v>
      </c>
      <c r="AU249" s="1" t="s">
        <v>71</v>
      </c>
      <c r="AV249" s="1" t="s">
        <v>449</v>
      </c>
      <c r="AW249" s="1" t="s">
        <v>237</v>
      </c>
      <c r="AX249" s="1" t="s">
        <v>72</v>
      </c>
    </row>
    <row r="250" spans="3:50" ht="56.25" hidden="1" x14ac:dyDescent="0.25">
      <c r="C250" s="1" t="s">
        <v>757</v>
      </c>
      <c r="D250" s="1" t="s">
        <v>762</v>
      </c>
      <c r="E250" s="1" t="s">
        <v>1135</v>
      </c>
      <c r="F250" s="1" t="s">
        <v>477</v>
      </c>
      <c r="G250" s="1" t="s">
        <v>499</v>
      </c>
      <c r="H250" s="1" t="s">
        <v>768</v>
      </c>
      <c r="I250" s="6" t="s">
        <v>817</v>
      </c>
      <c r="J250" s="1">
        <v>55291858</v>
      </c>
      <c r="K250" s="1" t="s">
        <v>818</v>
      </c>
      <c r="L250" s="1" t="s">
        <v>51</v>
      </c>
      <c r="M250" s="1" t="s">
        <v>237</v>
      </c>
      <c r="N250" s="1" t="s">
        <v>86</v>
      </c>
      <c r="Q250" s="6" t="s">
        <v>1307</v>
      </c>
      <c r="R250" s="1" t="s">
        <v>51</v>
      </c>
      <c r="S250" s="1" t="s">
        <v>51</v>
      </c>
      <c r="T250" s="1" t="s">
        <v>86</v>
      </c>
      <c r="U250" s="1" t="s">
        <v>1290</v>
      </c>
      <c r="V250" s="1" t="s">
        <v>51</v>
      </c>
      <c r="W250" s="1" t="s">
        <v>453</v>
      </c>
      <c r="X250" s="1" t="s">
        <v>454</v>
      </c>
      <c r="Y250" s="1" t="s">
        <v>80</v>
      </c>
      <c r="Z250" s="1" t="s">
        <v>54</v>
      </c>
      <c r="AA250" s="1" t="s">
        <v>80</v>
      </c>
      <c r="AB250" s="1" t="s">
        <v>80</v>
      </c>
      <c r="AC250" s="1" t="s">
        <v>80</v>
      </c>
      <c r="AD250" s="1" t="s">
        <v>80</v>
      </c>
      <c r="AE250" s="1" t="s">
        <v>80</v>
      </c>
      <c r="AF250" s="1" t="s">
        <v>51</v>
      </c>
      <c r="AG250" s="1" t="s">
        <v>376</v>
      </c>
      <c r="AH250" s="1" t="s">
        <v>62</v>
      </c>
      <c r="AI250" s="1" t="s">
        <v>63</v>
      </c>
      <c r="AJ250" s="1" t="s">
        <v>64</v>
      </c>
      <c r="AK250" s="1" t="s">
        <v>88</v>
      </c>
      <c r="AL250" s="1" t="s">
        <v>548</v>
      </c>
      <c r="AM250" s="1" t="s">
        <v>1146</v>
      </c>
      <c r="AN250" s="1" t="s">
        <v>452</v>
      </c>
      <c r="AO250" s="1" t="s">
        <v>452</v>
      </c>
      <c r="AP250" s="1" t="s">
        <v>1291</v>
      </c>
      <c r="AQ250" s="1" t="s">
        <v>452</v>
      </c>
      <c r="AR250" s="1" t="s">
        <v>452</v>
      </c>
      <c r="AS250" s="1" t="s">
        <v>60</v>
      </c>
      <c r="AT250" s="1" t="s">
        <v>71</v>
      </c>
      <c r="AU250" s="1" t="s">
        <v>71</v>
      </c>
      <c r="AV250" s="1" t="s">
        <v>449</v>
      </c>
      <c r="AW250" s="1" t="s">
        <v>237</v>
      </c>
      <c r="AX250" s="1" t="s">
        <v>72</v>
      </c>
    </row>
    <row r="251" spans="3:50" ht="33.75" hidden="1" x14ac:dyDescent="0.25">
      <c r="C251" s="1" t="s">
        <v>757</v>
      </c>
      <c r="D251" s="1" t="s">
        <v>758</v>
      </c>
      <c r="E251" s="1" t="s">
        <v>825</v>
      </c>
      <c r="F251" s="1" t="s">
        <v>1151</v>
      </c>
      <c r="G251" s="1" t="s">
        <v>769</v>
      </c>
      <c r="H251" s="1" t="s">
        <v>770</v>
      </c>
      <c r="I251" s="6" t="s">
        <v>820</v>
      </c>
      <c r="J251" s="1" t="s">
        <v>821</v>
      </c>
      <c r="K251" s="1" t="s">
        <v>822</v>
      </c>
      <c r="L251" s="1" t="s">
        <v>51</v>
      </c>
      <c r="M251" s="1" t="s">
        <v>237</v>
      </c>
      <c r="N251" s="1" t="s">
        <v>86</v>
      </c>
      <c r="R251" s="1" t="s">
        <v>51</v>
      </c>
      <c r="S251" s="1" t="s">
        <v>51</v>
      </c>
      <c r="T251" s="1" t="s">
        <v>86</v>
      </c>
      <c r="U251" s="1" t="s">
        <v>51</v>
      </c>
      <c r="V251" s="1" t="s">
        <v>51</v>
      </c>
      <c r="W251" s="1" t="s">
        <v>277</v>
      </c>
      <c r="X251" s="1" t="s">
        <v>79</v>
      </c>
      <c r="Y251" s="1" t="s">
        <v>54</v>
      </c>
      <c r="Z251" s="1" t="s">
        <v>80</v>
      </c>
      <c r="AA251" s="1" t="s">
        <v>80</v>
      </c>
      <c r="AB251" s="1" t="s">
        <v>80</v>
      </c>
      <c r="AC251" s="1" t="s">
        <v>80</v>
      </c>
      <c r="AD251" s="1" t="s">
        <v>80</v>
      </c>
      <c r="AE251" s="1" t="s">
        <v>80</v>
      </c>
      <c r="AF251" s="1" t="s">
        <v>51</v>
      </c>
      <c r="AG251" s="1" t="s">
        <v>376</v>
      </c>
      <c r="AH251" s="1" t="s">
        <v>62</v>
      </c>
      <c r="AI251" s="1" t="s">
        <v>63</v>
      </c>
      <c r="AJ251" s="1" t="s">
        <v>64</v>
      </c>
      <c r="AK251" s="1" t="s">
        <v>88</v>
      </c>
      <c r="AL251" s="1" t="s">
        <v>548</v>
      </c>
      <c r="AM251" s="1" t="s">
        <v>51</v>
      </c>
      <c r="AN251" s="1" t="s">
        <v>452</v>
      </c>
      <c r="AO251" s="1" t="s">
        <v>452</v>
      </c>
      <c r="AP251" s="1" t="s">
        <v>452</v>
      </c>
      <c r="AQ251" s="1" t="s">
        <v>452</v>
      </c>
      <c r="AR251" s="1" t="s">
        <v>452</v>
      </c>
      <c r="AS251" s="1" t="s">
        <v>60</v>
      </c>
      <c r="AT251" s="1" t="s">
        <v>71</v>
      </c>
      <c r="AU251" s="1" t="s">
        <v>71</v>
      </c>
      <c r="AV251" s="1" t="s">
        <v>449</v>
      </c>
      <c r="AW251" s="1" t="s">
        <v>237</v>
      </c>
      <c r="AX251" s="1" t="s">
        <v>72</v>
      </c>
    </row>
    <row r="252" spans="3:50" ht="33.75" hidden="1" x14ac:dyDescent="0.25">
      <c r="C252" s="1" t="s">
        <v>757</v>
      </c>
      <c r="D252" s="1" t="s">
        <v>758</v>
      </c>
      <c r="E252" s="1" t="s">
        <v>825</v>
      </c>
      <c r="F252" s="1" t="s">
        <v>1151</v>
      </c>
      <c r="G252" s="1" t="s">
        <v>769</v>
      </c>
      <c r="H252" s="1" t="s">
        <v>770</v>
      </c>
      <c r="I252" s="6" t="s">
        <v>823</v>
      </c>
      <c r="J252" s="1">
        <v>59759688</v>
      </c>
      <c r="K252" s="1" t="s">
        <v>824</v>
      </c>
      <c r="L252" s="1" t="s">
        <v>51</v>
      </c>
      <c r="M252" s="1" t="s">
        <v>237</v>
      </c>
      <c r="N252" s="1" t="s">
        <v>86</v>
      </c>
      <c r="Q252" s="6" t="s">
        <v>1307</v>
      </c>
      <c r="R252" s="1" t="s">
        <v>51</v>
      </c>
      <c r="S252" s="1" t="s">
        <v>51</v>
      </c>
      <c r="T252" s="1" t="s">
        <v>86</v>
      </c>
      <c r="U252" s="1" t="s">
        <v>51</v>
      </c>
      <c r="V252" s="1" t="s">
        <v>51</v>
      </c>
      <c r="W252" s="1" t="s">
        <v>277</v>
      </c>
      <c r="X252" s="1" t="s">
        <v>79</v>
      </c>
      <c r="Y252" s="1" t="s">
        <v>54</v>
      </c>
      <c r="Z252" s="1" t="s">
        <v>80</v>
      </c>
      <c r="AA252" s="1" t="s">
        <v>80</v>
      </c>
      <c r="AB252" s="1" t="s">
        <v>80</v>
      </c>
      <c r="AC252" s="1" t="s">
        <v>80</v>
      </c>
      <c r="AD252" s="1" t="s">
        <v>80</v>
      </c>
      <c r="AE252" s="1" t="s">
        <v>80</v>
      </c>
      <c r="AF252" s="1" t="s">
        <v>51</v>
      </c>
      <c r="AG252" s="1" t="s">
        <v>376</v>
      </c>
      <c r="AH252" s="1" t="s">
        <v>62</v>
      </c>
      <c r="AI252" s="1" t="s">
        <v>63</v>
      </c>
      <c r="AJ252" s="1" t="s">
        <v>64</v>
      </c>
      <c r="AK252" s="1" t="s">
        <v>88</v>
      </c>
      <c r="AL252" s="1" t="s">
        <v>800</v>
      </c>
      <c r="AM252" s="1" t="s">
        <v>51</v>
      </c>
      <c r="AN252" s="1" t="s">
        <v>452</v>
      </c>
      <c r="AO252" s="1" t="s">
        <v>452</v>
      </c>
      <c r="AP252" s="1" t="s">
        <v>452</v>
      </c>
      <c r="AQ252" s="1" t="s">
        <v>452</v>
      </c>
      <c r="AR252" s="1" t="s">
        <v>452</v>
      </c>
      <c r="AS252" s="1" t="s">
        <v>60</v>
      </c>
      <c r="AT252" s="1" t="s">
        <v>71</v>
      </c>
      <c r="AU252" s="1" t="s">
        <v>71</v>
      </c>
      <c r="AV252" s="1" t="s">
        <v>449</v>
      </c>
      <c r="AW252" s="1" t="s">
        <v>237</v>
      </c>
      <c r="AX252" s="1" t="s">
        <v>72</v>
      </c>
    </row>
    <row r="253" spans="3:50" ht="135" hidden="1" x14ac:dyDescent="0.25">
      <c r="C253" s="1" t="s">
        <v>757</v>
      </c>
      <c r="D253" s="1" t="s">
        <v>758</v>
      </c>
      <c r="E253" s="1" t="s">
        <v>819</v>
      </c>
      <c r="F253" s="1" t="s">
        <v>343</v>
      </c>
      <c r="G253" s="1" t="s">
        <v>399</v>
      </c>
      <c r="H253" s="1" t="s">
        <v>771</v>
      </c>
      <c r="I253" s="6" t="s">
        <v>826</v>
      </c>
      <c r="J253" s="1" t="s">
        <v>827</v>
      </c>
      <c r="K253" s="1" t="s">
        <v>828</v>
      </c>
      <c r="L253" s="1" t="s">
        <v>829</v>
      </c>
      <c r="M253" s="1" t="s">
        <v>163</v>
      </c>
      <c r="N253" s="1" t="s">
        <v>86</v>
      </c>
      <c r="Q253" s="6" t="s">
        <v>1671</v>
      </c>
      <c r="R253" s="1" t="s">
        <v>51</v>
      </c>
      <c r="S253" s="1" t="s">
        <v>51</v>
      </c>
      <c r="T253" s="1" t="s">
        <v>86</v>
      </c>
      <c r="U253" s="1" t="s">
        <v>1272</v>
      </c>
      <c r="V253" s="1" t="s">
        <v>489</v>
      </c>
      <c r="W253" s="1" t="s">
        <v>475</v>
      </c>
      <c r="X253" s="1" t="s">
        <v>395</v>
      </c>
      <c r="Y253" s="1" t="s">
        <v>80</v>
      </c>
      <c r="Z253" s="1" t="s">
        <v>80</v>
      </c>
      <c r="AA253" s="1" t="s">
        <v>80</v>
      </c>
      <c r="AB253" s="1" t="s">
        <v>54</v>
      </c>
      <c r="AC253" s="1" t="s">
        <v>80</v>
      </c>
      <c r="AD253" s="1" t="s">
        <v>80</v>
      </c>
      <c r="AE253" s="1" t="s">
        <v>80</v>
      </c>
      <c r="AF253" s="1" t="s">
        <v>698</v>
      </c>
      <c r="AG253" s="1" t="s">
        <v>60</v>
      </c>
      <c r="AH253" s="1" t="s">
        <v>110</v>
      </c>
      <c r="AI253" s="1" t="s">
        <v>413</v>
      </c>
      <c r="AJ253" s="1" t="s">
        <v>64</v>
      </c>
      <c r="AK253" s="1" t="s">
        <v>88</v>
      </c>
      <c r="AL253" s="1" t="s">
        <v>800</v>
      </c>
      <c r="AM253" s="1" t="s">
        <v>1146</v>
      </c>
      <c r="AN253" s="1" t="s">
        <v>516</v>
      </c>
      <c r="AO253" s="1" t="s">
        <v>497</v>
      </c>
      <c r="AP253" s="1" t="s">
        <v>1161</v>
      </c>
      <c r="AQ253" s="1" t="s">
        <v>1163</v>
      </c>
      <c r="AR253" s="1" t="s">
        <v>341</v>
      </c>
      <c r="AS253" s="1" t="s">
        <v>60</v>
      </c>
      <c r="AT253" s="1" t="s">
        <v>71</v>
      </c>
      <c r="AU253" s="1" t="s">
        <v>71</v>
      </c>
      <c r="AV253" s="1" t="s">
        <v>449</v>
      </c>
      <c r="AW253" s="1" t="s">
        <v>163</v>
      </c>
      <c r="AX253" s="1" t="s">
        <v>72</v>
      </c>
    </row>
    <row r="254" spans="3:50" ht="135" hidden="1" x14ac:dyDescent="0.25">
      <c r="C254" s="1" t="s">
        <v>757</v>
      </c>
      <c r="D254" s="1" t="s">
        <v>762</v>
      </c>
      <c r="E254" s="1" t="s">
        <v>1135</v>
      </c>
      <c r="F254" s="1" t="s">
        <v>343</v>
      </c>
      <c r="G254" s="1" t="s">
        <v>399</v>
      </c>
      <c r="H254" s="1" t="s">
        <v>771</v>
      </c>
      <c r="I254" s="6" t="s">
        <v>830</v>
      </c>
      <c r="J254" s="1" t="s">
        <v>831</v>
      </c>
      <c r="K254" s="1" t="s">
        <v>51</v>
      </c>
      <c r="L254" s="1" t="s">
        <v>832</v>
      </c>
      <c r="M254" s="1" t="s">
        <v>163</v>
      </c>
      <c r="N254" s="1" t="s">
        <v>86</v>
      </c>
      <c r="Q254" s="6" t="s">
        <v>1671</v>
      </c>
      <c r="R254" s="1" t="s">
        <v>51</v>
      </c>
      <c r="S254" s="1" t="s">
        <v>51</v>
      </c>
      <c r="T254" s="1" t="s">
        <v>86</v>
      </c>
      <c r="U254" s="1" t="s">
        <v>1272</v>
      </c>
      <c r="V254" s="1" t="s">
        <v>489</v>
      </c>
      <c r="W254" s="1" t="s">
        <v>475</v>
      </c>
      <c r="X254" s="1" t="s">
        <v>395</v>
      </c>
      <c r="Y254" s="1" t="s">
        <v>80</v>
      </c>
      <c r="Z254" s="1" t="s">
        <v>80</v>
      </c>
      <c r="AA254" s="1" t="s">
        <v>80</v>
      </c>
      <c r="AB254" s="1" t="s">
        <v>54</v>
      </c>
      <c r="AC254" s="1" t="s">
        <v>80</v>
      </c>
      <c r="AD254" s="1" t="s">
        <v>80</v>
      </c>
      <c r="AE254" s="1" t="s">
        <v>80</v>
      </c>
      <c r="AF254" s="1" t="s">
        <v>698</v>
      </c>
      <c r="AG254" s="1" t="s">
        <v>60</v>
      </c>
      <c r="AH254" s="1" t="s">
        <v>110</v>
      </c>
      <c r="AI254" s="1" t="s">
        <v>413</v>
      </c>
      <c r="AJ254" s="1" t="s">
        <v>64</v>
      </c>
      <c r="AK254" s="1" t="s">
        <v>88</v>
      </c>
      <c r="AL254" s="1" t="s">
        <v>548</v>
      </c>
      <c r="AM254" s="1" t="s">
        <v>1146</v>
      </c>
      <c r="AN254" s="1" t="s">
        <v>516</v>
      </c>
      <c r="AO254" s="1" t="s">
        <v>497</v>
      </c>
      <c r="AP254" s="1" t="s">
        <v>1161</v>
      </c>
      <c r="AQ254" s="1" t="s">
        <v>1163</v>
      </c>
      <c r="AR254" s="1" t="s">
        <v>341</v>
      </c>
      <c r="AS254" s="1" t="s">
        <v>60</v>
      </c>
      <c r="AT254" s="1" t="s">
        <v>71</v>
      </c>
      <c r="AU254" s="1" t="s">
        <v>71</v>
      </c>
      <c r="AV254" s="1" t="s">
        <v>449</v>
      </c>
      <c r="AW254" s="1" t="s">
        <v>163</v>
      </c>
      <c r="AX254" s="1" t="s">
        <v>72</v>
      </c>
    </row>
    <row r="255" spans="3:50" ht="135" hidden="1" x14ac:dyDescent="0.25">
      <c r="C255" s="1" t="s">
        <v>757</v>
      </c>
      <c r="D255" s="1" t="s">
        <v>758</v>
      </c>
      <c r="E255" s="1" t="s">
        <v>819</v>
      </c>
      <c r="F255" s="1" t="s">
        <v>343</v>
      </c>
      <c r="G255" s="1" t="s">
        <v>399</v>
      </c>
      <c r="H255" s="1" t="s">
        <v>771</v>
      </c>
      <c r="I255" s="6" t="s">
        <v>833</v>
      </c>
      <c r="J255" s="1" t="s">
        <v>834</v>
      </c>
      <c r="K255" s="1" t="s">
        <v>835</v>
      </c>
      <c r="L255" s="1" t="s">
        <v>829</v>
      </c>
      <c r="M255" s="1" t="s">
        <v>163</v>
      </c>
      <c r="N255" s="1" t="s">
        <v>86</v>
      </c>
      <c r="O255" s="6" t="s">
        <v>1336</v>
      </c>
      <c r="Q255" s="6" t="s">
        <v>1307</v>
      </c>
      <c r="R255" s="1" t="s">
        <v>51</v>
      </c>
      <c r="S255" s="1" t="s">
        <v>51</v>
      </c>
      <c r="T255" s="1" t="s">
        <v>86</v>
      </c>
      <c r="U255" s="1" t="s">
        <v>1272</v>
      </c>
      <c r="V255" s="1" t="s">
        <v>489</v>
      </c>
      <c r="W255" s="1" t="s">
        <v>475</v>
      </c>
      <c r="X255" s="1" t="s">
        <v>395</v>
      </c>
      <c r="Y255" s="1" t="s">
        <v>80</v>
      </c>
      <c r="Z255" s="1" t="s">
        <v>80</v>
      </c>
      <c r="AA255" s="1" t="s">
        <v>80</v>
      </c>
      <c r="AB255" s="1" t="s">
        <v>54</v>
      </c>
      <c r="AC255" s="1" t="s">
        <v>80</v>
      </c>
      <c r="AD255" s="1" t="s">
        <v>80</v>
      </c>
      <c r="AE255" s="1" t="s">
        <v>80</v>
      </c>
      <c r="AF255" s="1" t="s">
        <v>698</v>
      </c>
      <c r="AG255" s="1" t="s">
        <v>60</v>
      </c>
      <c r="AH255" s="1" t="s">
        <v>110</v>
      </c>
      <c r="AI255" s="1" t="s">
        <v>413</v>
      </c>
      <c r="AJ255" s="1" t="s">
        <v>64</v>
      </c>
      <c r="AK255" s="1" t="s">
        <v>88</v>
      </c>
      <c r="AL255" s="1" t="s">
        <v>548</v>
      </c>
      <c r="AM255" s="1" t="s">
        <v>1146</v>
      </c>
      <c r="AN255" s="1" t="s">
        <v>516</v>
      </c>
      <c r="AO255" s="1" t="s">
        <v>497</v>
      </c>
      <c r="AP255" s="1" t="s">
        <v>1161</v>
      </c>
      <c r="AQ255" s="1" t="s">
        <v>1163</v>
      </c>
      <c r="AR255" s="1" t="s">
        <v>341</v>
      </c>
      <c r="AS255" s="1" t="s">
        <v>60</v>
      </c>
      <c r="AT255" s="1" t="s">
        <v>71</v>
      </c>
      <c r="AU255" s="1" t="s">
        <v>71</v>
      </c>
      <c r="AV255" s="1" t="s">
        <v>449</v>
      </c>
      <c r="AW255" s="1" t="s">
        <v>163</v>
      </c>
      <c r="AX255" s="1" t="s">
        <v>72</v>
      </c>
    </row>
    <row r="256" spans="3:50" ht="135" hidden="1" x14ac:dyDescent="0.25">
      <c r="C256" s="1" t="s">
        <v>757</v>
      </c>
      <c r="D256" s="1" t="s">
        <v>762</v>
      </c>
      <c r="E256" s="1" t="s">
        <v>1135</v>
      </c>
      <c r="F256" s="1" t="s">
        <v>343</v>
      </c>
      <c r="G256" s="1" t="s">
        <v>399</v>
      </c>
      <c r="H256" s="1" t="s">
        <v>771</v>
      </c>
      <c r="I256" s="6" t="s">
        <v>836</v>
      </c>
      <c r="J256" s="1" t="s">
        <v>837</v>
      </c>
      <c r="K256" s="1" t="s">
        <v>51</v>
      </c>
      <c r="L256" s="1" t="s">
        <v>832</v>
      </c>
      <c r="M256" s="1" t="s">
        <v>163</v>
      </c>
      <c r="N256" s="1" t="s">
        <v>86</v>
      </c>
      <c r="Q256" s="6" t="s">
        <v>1307</v>
      </c>
      <c r="R256" s="1" t="s">
        <v>51</v>
      </c>
      <c r="S256" s="1" t="s">
        <v>51</v>
      </c>
      <c r="T256" s="1" t="s">
        <v>86</v>
      </c>
      <c r="U256" s="1" t="s">
        <v>1272</v>
      </c>
      <c r="V256" s="1" t="s">
        <v>489</v>
      </c>
      <c r="W256" s="1" t="s">
        <v>475</v>
      </c>
      <c r="X256" s="1" t="s">
        <v>395</v>
      </c>
      <c r="Y256" s="1" t="s">
        <v>80</v>
      </c>
      <c r="Z256" s="1" t="s">
        <v>80</v>
      </c>
      <c r="AA256" s="1" t="s">
        <v>80</v>
      </c>
      <c r="AB256" s="1" t="s">
        <v>54</v>
      </c>
      <c r="AC256" s="1" t="s">
        <v>80</v>
      </c>
      <c r="AD256" s="1" t="s">
        <v>80</v>
      </c>
      <c r="AE256" s="1" t="s">
        <v>80</v>
      </c>
      <c r="AF256" s="1" t="s">
        <v>698</v>
      </c>
      <c r="AG256" s="1" t="s">
        <v>60</v>
      </c>
      <c r="AH256" s="1" t="s">
        <v>110</v>
      </c>
      <c r="AI256" s="1" t="s">
        <v>413</v>
      </c>
      <c r="AJ256" s="1" t="s">
        <v>64</v>
      </c>
      <c r="AK256" s="1" t="s">
        <v>88</v>
      </c>
      <c r="AL256" s="1" t="s">
        <v>800</v>
      </c>
      <c r="AM256" s="1" t="s">
        <v>1146</v>
      </c>
      <c r="AN256" s="1" t="s">
        <v>516</v>
      </c>
      <c r="AO256" s="1" t="s">
        <v>497</v>
      </c>
      <c r="AP256" s="1" t="s">
        <v>1161</v>
      </c>
      <c r="AQ256" s="1" t="s">
        <v>1163</v>
      </c>
      <c r="AR256" s="1" t="s">
        <v>341</v>
      </c>
      <c r="AS256" s="1" t="s">
        <v>60</v>
      </c>
      <c r="AT256" s="1" t="s">
        <v>71</v>
      </c>
      <c r="AU256" s="1" t="s">
        <v>71</v>
      </c>
      <c r="AV256" s="1" t="s">
        <v>449</v>
      </c>
      <c r="AW256" s="1" t="s">
        <v>163</v>
      </c>
      <c r="AX256" s="1" t="s">
        <v>72</v>
      </c>
    </row>
    <row r="257" spans="3:50" ht="135" hidden="1" x14ac:dyDescent="0.25">
      <c r="C257" s="1" t="s">
        <v>757</v>
      </c>
      <c r="D257" s="1" t="s">
        <v>758</v>
      </c>
      <c r="E257" s="1" t="s">
        <v>819</v>
      </c>
      <c r="F257" s="1" t="s">
        <v>343</v>
      </c>
      <c r="G257" s="1" t="s">
        <v>399</v>
      </c>
      <c r="H257" s="1" t="s">
        <v>771</v>
      </c>
      <c r="I257" s="6" t="s">
        <v>840</v>
      </c>
      <c r="J257" s="1" t="s">
        <v>838</v>
      </c>
      <c r="K257" s="1" t="s">
        <v>839</v>
      </c>
      <c r="L257" s="1" t="s">
        <v>829</v>
      </c>
      <c r="M257" s="1" t="s">
        <v>163</v>
      </c>
      <c r="N257" s="1" t="s">
        <v>86</v>
      </c>
      <c r="Q257" s="6" t="s">
        <v>1307</v>
      </c>
      <c r="R257" s="1" t="s">
        <v>51</v>
      </c>
      <c r="S257" s="1" t="s">
        <v>51</v>
      </c>
      <c r="T257" s="1" t="s">
        <v>86</v>
      </c>
      <c r="U257" s="1" t="s">
        <v>1272</v>
      </c>
      <c r="V257" s="1" t="s">
        <v>489</v>
      </c>
      <c r="W257" s="1" t="s">
        <v>475</v>
      </c>
      <c r="X257" s="1" t="s">
        <v>395</v>
      </c>
      <c r="Y257" s="1" t="s">
        <v>80</v>
      </c>
      <c r="Z257" s="1" t="s">
        <v>80</v>
      </c>
      <c r="AA257" s="1" t="s">
        <v>80</v>
      </c>
      <c r="AB257" s="1" t="s">
        <v>54</v>
      </c>
      <c r="AC257" s="1" t="s">
        <v>80</v>
      </c>
      <c r="AD257" s="1" t="s">
        <v>80</v>
      </c>
      <c r="AE257" s="1" t="s">
        <v>80</v>
      </c>
      <c r="AF257" s="1" t="s">
        <v>698</v>
      </c>
      <c r="AG257" s="1" t="s">
        <v>60</v>
      </c>
      <c r="AH257" s="1" t="s">
        <v>110</v>
      </c>
      <c r="AI257" s="1" t="s">
        <v>413</v>
      </c>
      <c r="AJ257" s="1" t="s">
        <v>64</v>
      </c>
      <c r="AK257" s="1" t="s">
        <v>88</v>
      </c>
      <c r="AL257" s="1" t="s">
        <v>548</v>
      </c>
      <c r="AM257" s="1" t="s">
        <v>1146</v>
      </c>
      <c r="AN257" s="1" t="s">
        <v>516</v>
      </c>
      <c r="AO257" s="1" t="s">
        <v>497</v>
      </c>
      <c r="AP257" s="1" t="s">
        <v>1161</v>
      </c>
      <c r="AQ257" s="1" t="s">
        <v>1163</v>
      </c>
      <c r="AR257" s="1" t="s">
        <v>341</v>
      </c>
      <c r="AS257" s="1" t="s">
        <v>60</v>
      </c>
      <c r="AT257" s="1" t="s">
        <v>71</v>
      </c>
      <c r="AU257" s="1" t="s">
        <v>71</v>
      </c>
      <c r="AV257" s="1" t="s">
        <v>449</v>
      </c>
      <c r="AW257" s="1" t="s">
        <v>163</v>
      </c>
      <c r="AX257" s="1" t="s">
        <v>72</v>
      </c>
    </row>
    <row r="258" spans="3:50" ht="135" hidden="1" x14ac:dyDescent="0.25">
      <c r="C258" s="1" t="s">
        <v>757</v>
      </c>
      <c r="D258" s="1" t="s">
        <v>762</v>
      </c>
      <c r="E258" s="1" t="s">
        <v>1135</v>
      </c>
      <c r="F258" s="1" t="s">
        <v>343</v>
      </c>
      <c r="G258" s="1" t="s">
        <v>399</v>
      </c>
      <c r="H258" s="1" t="s">
        <v>771</v>
      </c>
      <c r="I258" s="6" t="s">
        <v>841</v>
      </c>
      <c r="J258" s="1">
        <v>50002713</v>
      </c>
      <c r="K258" s="1" t="s">
        <v>842</v>
      </c>
      <c r="L258" s="1" t="s">
        <v>843</v>
      </c>
      <c r="M258" s="1" t="s">
        <v>163</v>
      </c>
      <c r="N258" s="1" t="s">
        <v>86</v>
      </c>
      <c r="Q258" s="6" t="s">
        <v>1671</v>
      </c>
      <c r="R258" s="1" t="s">
        <v>51</v>
      </c>
      <c r="S258" s="1" t="s">
        <v>51</v>
      </c>
      <c r="T258" s="1" t="s">
        <v>86</v>
      </c>
      <c r="U258" s="1" t="s">
        <v>1272</v>
      </c>
      <c r="V258" s="1" t="s">
        <v>489</v>
      </c>
      <c r="W258" s="1" t="s">
        <v>475</v>
      </c>
      <c r="X258" s="1" t="s">
        <v>395</v>
      </c>
      <c r="Y258" s="1" t="s">
        <v>80</v>
      </c>
      <c r="Z258" s="1" t="s">
        <v>80</v>
      </c>
      <c r="AA258" s="1" t="s">
        <v>80</v>
      </c>
      <c r="AB258" s="1" t="s">
        <v>54</v>
      </c>
      <c r="AC258" s="1" t="s">
        <v>80</v>
      </c>
      <c r="AD258" s="1" t="s">
        <v>80</v>
      </c>
      <c r="AE258" s="1" t="s">
        <v>80</v>
      </c>
      <c r="AF258" s="1" t="s">
        <v>698</v>
      </c>
      <c r="AG258" s="1" t="s">
        <v>60</v>
      </c>
      <c r="AH258" s="1" t="s">
        <v>110</v>
      </c>
      <c r="AI258" s="1" t="s">
        <v>413</v>
      </c>
      <c r="AJ258" s="1" t="s">
        <v>64</v>
      </c>
      <c r="AK258" s="1" t="s">
        <v>88</v>
      </c>
      <c r="AL258" s="1" t="s">
        <v>548</v>
      </c>
      <c r="AM258" s="1" t="s">
        <v>1146</v>
      </c>
      <c r="AN258" s="1" t="s">
        <v>516</v>
      </c>
      <c r="AO258" s="1" t="s">
        <v>497</v>
      </c>
      <c r="AP258" s="1" t="s">
        <v>1161</v>
      </c>
      <c r="AQ258" s="1" t="s">
        <v>1163</v>
      </c>
      <c r="AR258" s="1" t="s">
        <v>341</v>
      </c>
      <c r="AS258" s="1" t="s">
        <v>60</v>
      </c>
      <c r="AT258" s="1" t="s">
        <v>71</v>
      </c>
      <c r="AU258" s="1" t="s">
        <v>71</v>
      </c>
      <c r="AV258" s="1" t="s">
        <v>449</v>
      </c>
      <c r="AW258" s="1" t="s">
        <v>163</v>
      </c>
      <c r="AX258" s="1" t="s">
        <v>72</v>
      </c>
    </row>
    <row r="259" spans="3:50" ht="135" hidden="1" x14ac:dyDescent="0.25">
      <c r="C259" s="1" t="s">
        <v>757</v>
      </c>
      <c r="D259" s="1" t="s">
        <v>762</v>
      </c>
      <c r="E259" s="1" t="s">
        <v>1135</v>
      </c>
      <c r="F259" s="1" t="s">
        <v>158</v>
      </c>
      <c r="G259" s="1" t="s">
        <v>258</v>
      </c>
      <c r="H259" s="1" t="s">
        <v>772</v>
      </c>
      <c r="I259" s="6" t="s">
        <v>844</v>
      </c>
      <c r="J259" s="1" t="s">
        <v>845</v>
      </c>
      <c r="K259" s="1" t="s">
        <v>51</v>
      </c>
      <c r="L259" s="1" t="s">
        <v>51</v>
      </c>
      <c r="M259" s="1" t="s">
        <v>163</v>
      </c>
      <c r="N259" s="1" t="s">
        <v>86</v>
      </c>
      <c r="R259" s="1" t="s">
        <v>51</v>
      </c>
      <c r="S259" s="1" t="s">
        <v>51</v>
      </c>
      <c r="T259" s="1" t="s">
        <v>86</v>
      </c>
      <c r="U259" s="1" t="s">
        <v>1276</v>
      </c>
      <c r="V259" s="1" t="s">
        <v>265</v>
      </c>
      <c r="W259" s="1" t="s">
        <v>208</v>
      </c>
      <c r="X259" s="1" t="s">
        <v>209</v>
      </c>
      <c r="Y259" s="1" t="s">
        <v>54</v>
      </c>
      <c r="Z259" s="1" t="s">
        <v>54</v>
      </c>
      <c r="AA259" s="1" t="s">
        <v>54</v>
      </c>
      <c r="AB259" s="1" t="s">
        <v>54</v>
      </c>
      <c r="AC259" s="1" t="s">
        <v>54</v>
      </c>
      <c r="AD259" s="1" t="s">
        <v>54</v>
      </c>
      <c r="AE259" s="1" t="s">
        <v>54</v>
      </c>
      <c r="AF259" s="1" t="s">
        <v>266</v>
      </c>
      <c r="AG259" s="1" t="s">
        <v>60</v>
      </c>
      <c r="AH259" s="1" t="s">
        <v>110</v>
      </c>
      <c r="AI259" s="1" t="s">
        <v>63</v>
      </c>
      <c r="AJ259" s="1" t="s">
        <v>64</v>
      </c>
      <c r="AK259" s="1" t="s">
        <v>88</v>
      </c>
      <c r="AL259" s="1" t="s">
        <v>548</v>
      </c>
      <c r="AM259" s="1" t="s">
        <v>66</v>
      </c>
      <c r="AN259" s="1" t="s">
        <v>267</v>
      </c>
      <c r="AO259" s="1" t="s">
        <v>452</v>
      </c>
      <c r="AP259" s="1" t="s">
        <v>342</v>
      </c>
      <c r="AQ259" s="1" t="s">
        <v>468</v>
      </c>
      <c r="AR259" s="1" t="s">
        <v>452</v>
      </c>
      <c r="AS259" s="1" t="s">
        <v>70</v>
      </c>
      <c r="AT259" s="1" t="s">
        <v>71</v>
      </c>
      <c r="AU259" s="1" t="s">
        <v>71</v>
      </c>
      <c r="AV259" s="1" t="s">
        <v>169</v>
      </c>
      <c r="AW259" s="1" t="s">
        <v>163</v>
      </c>
      <c r="AX259" s="1" t="s">
        <v>72</v>
      </c>
    </row>
    <row r="260" spans="3:50" ht="135" hidden="1" x14ac:dyDescent="0.25">
      <c r="C260" s="1" t="s">
        <v>757</v>
      </c>
      <c r="D260" s="1" t="s">
        <v>762</v>
      </c>
      <c r="E260" s="1" t="s">
        <v>1135</v>
      </c>
      <c r="F260" s="1" t="s">
        <v>158</v>
      </c>
      <c r="G260" s="1" t="s">
        <v>258</v>
      </c>
      <c r="H260" s="1" t="s">
        <v>772</v>
      </c>
      <c r="I260" s="6" t="s">
        <v>875</v>
      </c>
      <c r="J260" s="1">
        <v>50455549</v>
      </c>
      <c r="K260" s="1" t="s">
        <v>876</v>
      </c>
      <c r="L260" s="1" t="s">
        <v>51</v>
      </c>
      <c r="M260" s="1" t="s">
        <v>163</v>
      </c>
      <c r="N260" s="1" t="s">
        <v>86</v>
      </c>
      <c r="R260" s="1" t="s">
        <v>51</v>
      </c>
      <c r="S260" s="1" t="s">
        <v>51</v>
      </c>
      <c r="T260" s="1" t="s">
        <v>86</v>
      </c>
      <c r="U260" s="1" t="s">
        <v>1276</v>
      </c>
      <c r="V260" s="1" t="s">
        <v>265</v>
      </c>
      <c r="W260" s="1" t="s">
        <v>208</v>
      </c>
      <c r="X260" s="1" t="s">
        <v>209</v>
      </c>
      <c r="Y260" s="1" t="s">
        <v>54</v>
      </c>
      <c r="Z260" s="1" t="s">
        <v>54</v>
      </c>
      <c r="AA260" s="1" t="s">
        <v>54</v>
      </c>
      <c r="AB260" s="1" t="s">
        <v>54</v>
      </c>
      <c r="AC260" s="1" t="s">
        <v>54</v>
      </c>
      <c r="AD260" s="1" t="s">
        <v>54</v>
      </c>
      <c r="AE260" s="1" t="s">
        <v>54</v>
      </c>
      <c r="AF260" s="1" t="s">
        <v>266</v>
      </c>
      <c r="AG260" s="1" t="s">
        <v>60</v>
      </c>
      <c r="AH260" s="1" t="s">
        <v>110</v>
      </c>
      <c r="AI260" s="1" t="s">
        <v>63</v>
      </c>
      <c r="AJ260" s="1" t="s">
        <v>64</v>
      </c>
      <c r="AK260" s="1" t="s">
        <v>88</v>
      </c>
      <c r="AL260" s="1" t="s">
        <v>548</v>
      </c>
      <c r="AM260" s="1" t="s">
        <v>66</v>
      </c>
      <c r="AN260" s="1" t="s">
        <v>267</v>
      </c>
      <c r="AO260" s="1" t="s">
        <v>452</v>
      </c>
      <c r="AP260" s="1" t="s">
        <v>342</v>
      </c>
      <c r="AQ260" s="1" t="s">
        <v>468</v>
      </c>
      <c r="AR260" s="1" t="s">
        <v>452</v>
      </c>
      <c r="AS260" s="1" t="s">
        <v>70</v>
      </c>
      <c r="AT260" s="1" t="s">
        <v>71</v>
      </c>
      <c r="AU260" s="1" t="s">
        <v>71</v>
      </c>
      <c r="AV260" s="1" t="s">
        <v>169</v>
      </c>
      <c r="AW260" s="1" t="s">
        <v>163</v>
      </c>
      <c r="AX260" s="1" t="s">
        <v>72</v>
      </c>
    </row>
    <row r="261" spans="3:50" ht="135" hidden="1" x14ac:dyDescent="0.25">
      <c r="C261" s="1" t="s">
        <v>757</v>
      </c>
      <c r="D261" s="1" t="s">
        <v>762</v>
      </c>
      <c r="E261" s="1" t="s">
        <v>1135</v>
      </c>
      <c r="F261" s="1" t="s">
        <v>158</v>
      </c>
      <c r="G261" s="1" t="s">
        <v>258</v>
      </c>
      <c r="H261" s="1" t="s">
        <v>772</v>
      </c>
      <c r="I261" s="6" t="s">
        <v>846</v>
      </c>
      <c r="J261" s="1" t="s">
        <v>847</v>
      </c>
      <c r="K261" s="1" t="s">
        <v>848</v>
      </c>
      <c r="L261" s="1" t="s">
        <v>51</v>
      </c>
      <c r="M261" s="1" t="s">
        <v>163</v>
      </c>
      <c r="N261" s="1" t="s">
        <v>86</v>
      </c>
      <c r="R261" s="1" t="s">
        <v>51</v>
      </c>
      <c r="S261" s="1" t="s">
        <v>51</v>
      </c>
      <c r="T261" s="1" t="s">
        <v>86</v>
      </c>
      <c r="U261" s="1" t="s">
        <v>1276</v>
      </c>
      <c r="V261" s="1" t="s">
        <v>265</v>
      </c>
      <c r="W261" s="1" t="s">
        <v>208</v>
      </c>
      <c r="X261" s="1" t="s">
        <v>209</v>
      </c>
      <c r="Y261" s="1" t="s">
        <v>54</v>
      </c>
      <c r="Z261" s="1" t="s">
        <v>54</v>
      </c>
      <c r="AA261" s="1" t="s">
        <v>54</v>
      </c>
      <c r="AB261" s="1" t="s">
        <v>54</v>
      </c>
      <c r="AC261" s="1" t="s">
        <v>54</v>
      </c>
      <c r="AD261" s="1" t="s">
        <v>54</v>
      </c>
      <c r="AE261" s="1" t="s">
        <v>54</v>
      </c>
      <c r="AF261" s="1" t="s">
        <v>266</v>
      </c>
      <c r="AG261" s="1" t="s">
        <v>60</v>
      </c>
      <c r="AH261" s="1" t="s">
        <v>110</v>
      </c>
      <c r="AI261" s="1" t="s">
        <v>63</v>
      </c>
      <c r="AJ261" s="1" t="s">
        <v>64</v>
      </c>
      <c r="AK261" s="1" t="s">
        <v>88</v>
      </c>
      <c r="AL261" s="1" t="s">
        <v>548</v>
      </c>
      <c r="AM261" s="1" t="s">
        <v>66</v>
      </c>
      <c r="AN261" s="1" t="s">
        <v>267</v>
      </c>
      <c r="AO261" s="1" t="s">
        <v>452</v>
      </c>
      <c r="AP261" s="1" t="s">
        <v>342</v>
      </c>
      <c r="AQ261" s="1" t="s">
        <v>468</v>
      </c>
      <c r="AR261" s="1" t="s">
        <v>452</v>
      </c>
      <c r="AS261" s="1" t="s">
        <v>70</v>
      </c>
      <c r="AT261" s="1" t="s">
        <v>71</v>
      </c>
      <c r="AU261" s="1" t="s">
        <v>71</v>
      </c>
      <c r="AV261" s="1" t="s">
        <v>169</v>
      </c>
      <c r="AW261" s="1" t="s">
        <v>163</v>
      </c>
      <c r="AX261" s="1" t="s">
        <v>72</v>
      </c>
    </row>
    <row r="262" spans="3:50" ht="78.75" hidden="1" x14ac:dyDescent="0.25">
      <c r="C262" s="1" t="s">
        <v>757</v>
      </c>
      <c r="D262" s="1" t="s">
        <v>762</v>
      </c>
      <c r="E262" s="1" t="s">
        <v>1135</v>
      </c>
      <c r="F262" s="1" t="s">
        <v>477</v>
      </c>
      <c r="G262" s="1" t="s">
        <v>788</v>
      </c>
      <c r="H262" s="1" t="s">
        <v>789</v>
      </c>
      <c r="I262" s="6" t="s">
        <v>790</v>
      </c>
      <c r="J262" s="1">
        <v>53184245</v>
      </c>
      <c r="K262" s="1" t="s">
        <v>791</v>
      </c>
      <c r="L262" s="1" t="s">
        <v>51</v>
      </c>
      <c r="M262" s="1" t="s">
        <v>163</v>
      </c>
      <c r="N262" s="1" t="s">
        <v>86</v>
      </c>
      <c r="Q262" s="6" t="s">
        <v>1671</v>
      </c>
      <c r="R262" s="1" t="s">
        <v>51</v>
      </c>
      <c r="S262" s="1" t="s">
        <v>51</v>
      </c>
      <c r="T262" s="1" t="s">
        <v>86</v>
      </c>
      <c r="U262" s="1" t="s">
        <v>51</v>
      </c>
      <c r="V262" s="1" t="s">
        <v>51</v>
      </c>
      <c r="W262" s="1" t="s">
        <v>395</v>
      </c>
      <c r="X262" s="1" t="s">
        <v>395</v>
      </c>
      <c r="Y262" s="1" t="s">
        <v>80</v>
      </c>
      <c r="Z262" s="1" t="s">
        <v>80</v>
      </c>
      <c r="AA262" s="1" t="s">
        <v>80</v>
      </c>
      <c r="AB262" s="1" t="s">
        <v>54</v>
      </c>
      <c r="AC262" s="1" t="s">
        <v>80</v>
      </c>
      <c r="AD262" s="1" t="s">
        <v>80</v>
      </c>
      <c r="AE262" s="1" t="s">
        <v>80</v>
      </c>
      <c r="AF262" s="1" t="s">
        <v>51</v>
      </c>
      <c r="AG262" s="1" t="s">
        <v>51</v>
      </c>
      <c r="AH262" s="1" t="s">
        <v>51</v>
      </c>
      <c r="AI262" s="1" t="s">
        <v>51</v>
      </c>
      <c r="AJ262" s="1" t="s">
        <v>64</v>
      </c>
      <c r="AK262" s="1" t="s">
        <v>88</v>
      </c>
      <c r="AL262" s="1" t="s">
        <v>548</v>
      </c>
      <c r="AM262" s="1" t="s">
        <v>1146</v>
      </c>
      <c r="AN262" s="1" t="s">
        <v>452</v>
      </c>
      <c r="AO262" s="1" t="s">
        <v>452</v>
      </c>
      <c r="AP262" s="1" t="s">
        <v>1164</v>
      </c>
      <c r="AQ262" s="1" t="s">
        <v>1165</v>
      </c>
      <c r="AR262" s="1" t="s">
        <v>1158</v>
      </c>
      <c r="AS262" s="1" t="s">
        <v>70</v>
      </c>
      <c r="AT262" s="1" t="s">
        <v>124</v>
      </c>
      <c r="AU262" s="1" t="s">
        <v>124</v>
      </c>
      <c r="AV262" s="1" t="s">
        <v>504</v>
      </c>
      <c r="AW262" s="1" t="s">
        <v>163</v>
      </c>
      <c r="AX262" s="1" t="s">
        <v>72</v>
      </c>
    </row>
    <row r="263" spans="3:50" ht="112.5" hidden="1" x14ac:dyDescent="0.25">
      <c r="C263" s="1" t="s">
        <v>757</v>
      </c>
      <c r="D263" s="1" t="s">
        <v>758</v>
      </c>
      <c r="E263" s="1" t="s">
        <v>1128</v>
      </c>
      <c r="F263" s="1" t="s">
        <v>719</v>
      </c>
      <c r="G263" s="1" t="s">
        <v>774</v>
      </c>
      <c r="H263" s="1" t="s">
        <v>774</v>
      </c>
      <c r="I263" s="6" t="s">
        <v>852</v>
      </c>
      <c r="J263" s="1" t="s">
        <v>851</v>
      </c>
      <c r="K263" s="1" t="s">
        <v>853</v>
      </c>
      <c r="L263" s="1" t="s">
        <v>51</v>
      </c>
      <c r="M263" s="1" t="s">
        <v>2</v>
      </c>
      <c r="N263" s="1" t="s">
        <v>86</v>
      </c>
      <c r="R263" s="1" t="s">
        <v>51</v>
      </c>
      <c r="S263" s="1" t="s">
        <v>51</v>
      </c>
      <c r="T263" s="1" t="s">
        <v>53</v>
      </c>
      <c r="U263" s="1" t="s">
        <v>1294</v>
      </c>
      <c r="V263" s="1" t="s">
        <v>389</v>
      </c>
      <c r="W263" s="1" t="s">
        <v>453</v>
      </c>
      <c r="X263" s="1" t="s">
        <v>454</v>
      </c>
      <c r="Y263" s="1" t="s">
        <v>54</v>
      </c>
      <c r="Z263" s="1" t="s">
        <v>54</v>
      </c>
      <c r="AA263" s="1" t="s">
        <v>80</v>
      </c>
      <c r="AB263" s="1" t="s">
        <v>80</v>
      </c>
      <c r="AC263" s="1" t="s">
        <v>80</v>
      </c>
      <c r="AD263" s="1" t="s">
        <v>80</v>
      </c>
      <c r="AE263" s="1" t="s">
        <v>80</v>
      </c>
      <c r="AF263" s="1" t="s">
        <v>1199</v>
      </c>
      <c r="AG263" s="1" t="s">
        <v>60</v>
      </c>
      <c r="AH263" s="1" t="s">
        <v>110</v>
      </c>
      <c r="AI263" s="1" t="s">
        <v>63</v>
      </c>
      <c r="AJ263" s="1" t="s">
        <v>64</v>
      </c>
      <c r="AK263" s="1" t="s">
        <v>88</v>
      </c>
      <c r="AL263" s="1" t="s">
        <v>800</v>
      </c>
      <c r="AM263" s="1" t="s">
        <v>120</v>
      </c>
      <c r="AN263" s="1" t="s">
        <v>452</v>
      </c>
      <c r="AO263" s="1" t="s">
        <v>452</v>
      </c>
      <c r="AP263" s="1" t="s">
        <v>211</v>
      </c>
      <c r="AQ263" s="1" t="s">
        <v>1171</v>
      </c>
      <c r="AR263" s="1" t="s">
        <v>531</v>
      </c>
      <c r="AS263" s="1" t="s">
        <v>60</v>
      </c>
      <c r="AT263" s="1" t="s">
        <v>71</v>
      </c>
      <c r="AU263" s="1" t="s">
        <v>71</v>
      </c>
      <c r="AV263" s="1" t="s">
        <v>155</v>
      </c>
      <c r="AW263" s="1" t="s">
        <v>196</v>
      </c>
      <c r="AX263" s="1" t="s">
        <v>72</v>
      </c>
    </row>
    <row r="264" spans="3:50" ht="112.5" hidden="1" x14ac:dyDescent="0.25">
      <c r="C264" s="1" t="s">
        <v>757</v>
      </c>
      <c r="D264" s="1" t="s">
        <v>758</v>
      </c>
      <c r="E264" s="1" t="s">
        <v>1128</v>
      </c>
      <c r="F264" s="1" t="s">
        <v>719</v>
      </c>
      <c r="G264" s="1" t="s">
        <v>774</v>
      </c>
      <c r="H264" s="1" t="s">
        <v>774</v>
      </c>
      <c r="I264" s="6" t="s">
        <v>854</v>
      </c>
      <c r="J264" s="1">
        <v>47701142</v>
      </c>
      <c r="K264" s="1" t="s">
        <v>855</v>
      </c>
      <c r="L264" s="1" t="s">
        <v>51</v>
      </c>
      <c r="M264" s="1" t="s">
        <v>2</v>
      </c>
      <c r="N264" s="1" t="s">
        <v>86</v>
      </c>
      <c r="R264" s="1" t="s">
        <v>51</v>
      </c>
      <c r="S264" s="1" t="s">
        <v>51</v>
      </c>
      <c r="T264" s="1" t="s">
        <v>53</v>
      </c>
      <c r="U264" s="1" t="s">
        <v>1294</v>
      </c>
      <c r="V264" s="1" t="s">
        <v>389</v>
      </c>
      <c r="W264" s="1" t="s">
        <v>453</v>
      </c>
      <c r="X264" s="1" t="s">
        <v>454</v>
      </c>
      <c r="Y264" s="1" t="s">
        <v>54</v>
      </c>
      <c r="Z264" s="1" t="s">
        <v>54</v>
      </c>
      <c r="AA264" s="1" t="s">
        <v>80</v>
      </c>
      <c r="AB264" s="1" t="s">
        <v>80</v>
      </c>
      <c r="AC264" s="1" t="s">
        <v>80</v>
      </c>
      <c r="AD264" s="1" t="s">
        <v>80</v>
      </c>
      <c r="AE264" s="1" t="s">
        <v>80</v>
      </c>
      <c r="AF264" s="1" t="s">
        <v>1199</v>
      </c>
      <c r="AG264" s="1" t="s">
        <v>60</v>
      </c>
      <c r="AH264" s="1" t="s">
        <v>110</v>
      </c>
      <c r="AI264" s="1" t="s">
        <v>63</v>
      </c>
      <c r="AJ264" s="1" t="s">
        <v>64</v>
      </c>
      <c r="AK264" s="1" t="s">
        <v>88</v>
      </c>
      <c r="AL264" s="1" t="s">
        <v>548</v>
      </c>
      <c r="AM264" s="1" t="s">
        <v>120</v>
      </c>
      <c r="AN264" s="1" t="s">
        <v>452</v>
      </c>
      <c r="AO264" s="1" t="s">
        <v>452</v>
      </c>
      <c r="AP264" s="1" t="s">
        <v>211</v>
      </c>
      <c r="AQ264" s="1" t="s">
        <v>1171</v>
      </c>
      <c r="AR264" s="1" t="s">
        <v>531</v>
      </c>
      <c r="AS264" s="1" t="s">
        <v>60</v>
      </c>
      <c r="AT264" s="1" t="s">
        <v>71</v>
      </c>
      <c r="AU264" s="1" t="s">
        <v>71</v>
      </c>
      <c r="AV264" s="1" t="s">
        <v>155</v>
      </c>
      <c r="AW264" s="1" t="s">
        <v>196</v>
      </c>
      <c r="AX264" s="1" t="s">
        <v>72</v>
      </c>
    </row>
    <row r="265" spans="3:50" ht="225" hidden="1" x14ac:dyDescent="0.25">
      <c r="C265" s="1" t="s">
        <v>757</v>
      </c>
      <c r="D265" s="1" t="s">
        <v>762</v>
      </c>
      <c r="E265" s="1" t="s">
        <v>1135</v>
      </c>
      <c r="F265" s="1" t="s">
        <v>158</v>
      </c>
      <c r="G265" s="1" t="s">
        <v>421</v>
      </c>
      <c r="H265" s="1" t="s">
        <v>773</v>
      </c>
      <c r="I265" s="6" t="s">
        <v>849</v>
      </c>
      <c r="J265" s="1">
        <v>40235976</v>
      </c>
      <c r="K265" s="1" t="s">
        <v>850</v>
      </c>
      <c r="L265" s="1" t="s">
        <v>51</v>
      </c>
      <c r="M265" s="1" t="s">
        <v>163</v>
      </c>
      <c r="N265" s="1" t="s">
        <v>86</v>
      </c>
      <c r="Q265" s="6" t="s">
        <v>1671</v>
      </c>
      <c r="R265" s="1" t="s">
        <v>51</v>
      </c>
      <c r="S265" s="1" t="s">
        <v>51</v>
      </c>
      <c r="T265" s="1" t="s">
        <v>86</v>
      </c>
      <c r="U265" s="1" t="s">
        <v>1277</v>
      </c>
      <c r="V265" s="1" t="s">
        <v>1156</v>
      </c>
      <c r="W265" s="1" t="s">
        <v>352</v>
      </c>
      <c r="X265" s="1" t="s">
        <v>194</v>
      </c>
      <c r="Y265" s="1" t="s">
        <v>80</v>
      </c>
      <c r="Z265" s="1" t="s">
        <v>80</v>
      </c>
      <c r="AA265" s="1" t="s">
        <v>54</v>
      </c>
      <c r="AB265" s="1" t="s">
        <v>80</v>
      </c>
      <c r="AC265" s="1" t="s">
        <v>80</v>
      </c>
      <c r="AD265" s="1" t="s">
        <v>80</v>
      </c>
      <c r="AE265" s="1" t="s">
        <v>80</v>
      </c>
      <c r="AF265" s="1" t="s">
        <v>1278</v>
      </c>
      <c r="AG265" s="1" t="s">
        <v>60</v>
      </c>
      <c r="AH265" s="1" t="s">
        <v>110</v>
      </c>
      <c r="AI265" s="1" t="s">
        <v>63</v>
      </c>
      <c r="AJ265" s="1" t="s">
        <v>64</v>
      </c>
      <c r="AK265" s="1" t="s">
        <v>88</v>
      </c>
      <c r="AL265" s="1" t="s">
        <v>548</v>
      </c>
      <c r="AM265" s="1" t="s">
        <v>120</v>
      </c>
      <c r="AN265" s="1" t="s">
        <v>452</v>
      </c>
      <c r="AO265" s="1" t="s">
        <v>452</v>
      </c>
      <c r="AP265" s="1" t="s">
        <v>1160</v>
      </c>
      <c r="AQ265" s="1" t="s">
        <v>1161</v>
      </c>
      <c r="AR265" s="1" t="s">
        <v>1162</v>
      </c>
      <c r="AS265" s="1" t="s">
        <v>70</v>
      </c>
      <c r="AT265" s="1" t="s">
        <v>124</v>
      </c>
      <c r="AU265" s="1" t="s">
        <v>124</v>
      </c>
      <c r="AV265" s="1" t="s">
        <v>354</v>
      </c>
      <c r="AW265" s="1" t="s">
        <v>163</v>
      </c>
      <c r="AX265" s="1" t="s">
        <v>72</v>
      </c>
    </row>
    <row r="266" spans="3:50" ht="112.5" hidden="1" x14ac:dyDescent="0.25">
      <c r="C266" s="1" t="s">
        <v>757</v>
      </c>
      <c r="D266" s="1" t="s">
        <v>758</v>
      </c>
      <c r="E266" s="1" t="s">
        <v>1129</v>
      </c>
      <c r="F266" s="1" t="s">
        <v>719</v>
      </c>
      <c r="G266" s="1" t="s">
        <v>775</v>
      </c>
      <c r="H266" s="1" t="s">
        <v>776</v>
      </c>
      <c r="I266" s="6" t="s">
        <v>860</v>
      </c>
      <c r="J266" s="1" t="s">
        <v>861</v>
      </c>
      <c r="K266" s="1" t="s">
        <v>862</v>
      </c>
      <c r="L266" s="1" t="s">
        <v>859</v>
      </c>
      <c r="M266" s="1" t="s">
        <v>2</v>
      </c>
      <c r="N266" s="1" t="s">
        <v>86</v>
      </c>
      <c r="Q266" s="6" t="s">
        <v>1671</v>
      </c>
      <c r="R266" s="1" t="s">
        <v>51</v>
      </c>
      <c r="S266" s="1" t="s">
        <v>51</v>
      </c>
      <c r="T266" s="1" t="s">
        <v>53</v>
      </c>
      <c r="U266" s="1" t="s">
        <v>1294</v>
      </c>
      <c r="V266" s="1" t="s">
        <v>389</v>
      </c>
      <c r="W266" s="1" t="s">
        <v>453</v>
      </c>
      <c r="X266" s="1" t="s">
        <v>454</v>
      </c>
      <c r="Y266" s="1" t="s">
        <v>54</v>
      </c>
      <c r="Z266" s="1" t="s">
        <v>54</v>
      </c>
      <c r="AA266" s="1" t="s">
        <v>80</v>
      </c>
      <c r="AB266" s="1" t="s">
        <v>80</v>
      </c>
      <c r="AC266" s="1" t="s">
        <v>80</v>
      </c>
      <c r="AD266" s="1" t="s">
        <v>80</v>
      </c>
      <c r="AE266" s="1" t="s">
        <v>80</v>
      </c>
      <c r="AF266" s="1" t="s">
        <v>1199</v>
      </c>
      <c r="AG266" s="1" t="s">
        <v>60</v>
      </c>
      <c r="AH266" s="1" t="s">
        <v>110</v>
      </c>
      <c r="AI266" s="1" t="s">
        <v>63</v>
      </c>
      <c r="AJ266" s="1" t="s">
        <v>64</v>
      </c>
      <c r="AK266" s="1" t="s">
        <v>88</v>
      </c>
      <c r="AL266" s="1" t="s">
        <v>800</v>
      </c>
      <c r="AM266" s="1" t="s">
        <v>120</v>
      </c>
      <c r="AN266" s="1" t="s">
        <v>452</v>
      </c>
      <c r="AO266" s="1" t="s">
        <v>452</v>
      </c>
      <c r="AP266" s="1" t="s">
        <v>211</v>
      </c>
      <c r="AQ266" s="1" t="s">
        <v>1171</v>
      </c>
      <c r="AR266" s="1" t="s">
        <v>531</v>
      </c>
      <c r="AS266" s="1" t="s">
        <v>60</v>
      </c>
      <c r="AT266" s="1" t="s">
        <v>71</v>
      </c>
      <c r="AU266" s="1" t="s">
        <v>71</v>
      </c>
      <c r="AV266" s="1" t="s">
        <v>155</v>
      </c>
      <c r="AW266" s="1" t="s">
        <v>196</v>
      </c>
      <c r="AX266" s="1" t="s">
        <v>72</v>
      </c>
    </row>
    <row r="267" spans="3:50" ht="112.5" hidden="1" x14ac:dyDescent="0.25">
      <c r="C267" s="1" t="s">
        <v>757</v>
      </c>
      <c r="D267" s="1" t="s">
        <v>758</v>
      </c>
      <c r="E267" s="1" t="s">
        <v>1129</v>
      </c>
      <c r="F267" s="1" t="s">
        <v>719</v>
      </c>
      <c r="G267" s="1" t="s">
        <v>775</v>
      </c>
      <c r="H267" s="1" t="s">
        <v>776</v>
      </c>
      <c r="I267" s="6" t="s">
        <v>863</v>
      </c>
      <c r="J267" s="1" t="s">
        <v>864</v>
      </c>
      <c r="K267" s="1" t="s">
        <v>865</v>
      </c>
      <c r="L267" s="1" t="s">
        <v>51</v>
      </c>
      <c r="M267" s="1" t="s">
        <v>2</v>
      </c>
      <c r="N267" s="1" t="s">
        <v>86</v>
      </c>
      <c r="Q267" s="6" t="s">
        <v>1671</v>
      </c>
      <c r="R267" s="1" t="s">
        <v>51</v>
      </c>
      <c r="S267" s="1" t="s">
        <v>51</v>
      </c>
      <c r="T267" s="1" t="s">
        <v>53</v>
      </c>
      <c r="U267" s="1" t="s">
        <v>1294</v>
      </c>
      <c r="V267" s="1" t="s">
        <v>389</v>
      </c>
      <c r="W267" s="1" t="s">
        <v>453</v>
      </c>
      <c r="X267" s="1" t="s">
        <v>454</v>
      </c>
      <c r="Y267" s="1" t="s">
        <v>54</v>
      </c>
      <c r="Z267" s="1" t="s">
        <v>54</v>
      </c>
      <c r="AA267" s="1" t="s">
        <v>80</v>
      </c>
      <c r="AB267" s="1" t="s">
        <v>80</v>
      </c>
      <c r="AC267" s="1" t="s">
        <v>80</v>
      </c>
      <c r="AD267" s="1" t="s">
        <v>80</v>
      </c>
      <c r="AE267" s="1" t="s">
        <v>80</v>
      </c>
      <c r="AF267" s="1" t="s">
        <v>1199</v>
      </c>
      <c r="AG267" s="1" t="s">
        <v>60</v>
      </c>
      <c r="AH267" s="1" t="s">
        <v>110</v>
      </c>
      <c r="AI267" s="1" t="s">
        <v>63</v>
      </c>
      <c r="AJ267" s="1" t="s">
        <v>64</v>
      </c>
      <c r="AK267" s="1" t="s">
        <v>88</v>
      </c>
      <c r="AL267" s="1" t="s">
        <v>800</v>
      </c>
      <c r="AM267" s="1" t="s">
        <v>120</v>
      </c>
      <c r="AN267" s="1" t="s">
        <v>452</v>
      </c>
      <c r="AO267" s="1" t="s">
        <v>452</v>
      </c>
      <c r="AP267" s="1" t="s">
        <v>211</v>
      </c>
      <c r="AQ267" s="1" t="s">
        <v>1171</v>
      </c>
      <c r="AR267" s="1" t="s">
        <v>531</v>
      </c>
      <c r="AS267" s="1" t="s">
        <v>60</v>
      </c>
      <c r="AT267" s="1" t="s">
        <v>71</v>
      </c>
      <c r="AU267" s="1" t="s">
        <v>71</v>
      </c>
      <c r="AV267" s="1" t="s">
        <v>155</v>
      </c>
      <c r="AW267" s="1" t="s">
        <v>196</v>
      </c>
      <c r="AX267" s="1" t="s">
        <v>72</v>
      </c>
    </row>
    <row r="268" spans="3:50" ht="112.5" hidden="1" x14ac:dyDescent="0.25">
      <c r="C268" s="1" t="s">
        <v>757</v>
      </c>
      <c r="D268" s="1" t="s">
        <v>758</v>
      </c>
      <c r="E268" s="1" t="s">
        <v>1129</v>
      </c>
      <c r="F268" s="1" t="s">
        <v>719</v>
      </c>
      <c r="G268" s="1" t="s">
        <v>775</v>
      </c>
      <c r="H268" s="1" t="s">
        <v>776</v>
      </c>
      <c r="I268" s="6" t="s">
        <v>867</v>
      </c>
      <c r="J268" s="1">
        <v>56903467</v>
      </c>
      <c r="K268" s="1" t="s">
        <v>866</v>
      </c>
      <c r="L268" s="1" t="s">
        <v>51</v>
      </c>
      <c r="M268" s="1" t="s">
        <v>2</v>
      </c>
      <c r="N268" s="1" t="s">
        <v>86</v>
      </c>
      <c r="Q268" s="6" t="s">
        <v>1671</v>
      </c>
      <c r="R268" s="1" t="s">
        <v>51</v>
      </c>
      <c r="S268" s="1" t="s">
        <v>51</v>
      </c>
      <c r="T268" s="1" t="s">
        <v>53</v>
      </c>
      <c r="U268" s="1" t="s">
        <v>1294</v>
      </c>
      <c r="V268" s="1" t="s">
        <v>389</v>
      </c>
      <c r="W268" s="1" t="s">
        <v>453</v>
      </c>
      <c r="X268" s="1" t="s">
        <v>454</v>
      </c>
      <c r="Y268" s="1" t="s">
        <v>54</v>
      </c>
      <c r="Z268" s="1" t="s">
        <v>54</v>
      </c>
      <c r="AA268" s="1" t="s">
        <v>80</v>
      </c>
      <c r="AB268" s="1" t="s">
        <v>80</v>
      </c>
      <c r="AC268" s="1" t="s">
        <v>80</v>
      </c>
      <c r="AD268" s="1" t="s">
        <v>80</v>
      </c>
      <c r="AE268" s="1" t="s">
        <v>80</v>
      </c>
      <c r="AF268" s="1" t="s">
        <v>1199</v>
      </c>
      <c r="AG268" s="1" t="s">
        <v>60</v>
      </c>
      <c r="AH268" s="1" t="s">
        <v>110</v>
      </c>
      <c r="AI268" s="1" t="s">
        <v>63</v>
      </c>
      <c r="AJ268" s="1" t="s">
        <v>64</v>
      </c>
      <c r="AK268" s="1" t="s">
        <v>88</v>
      </c>
      <c r="AL268" s="1" t="s">
        <v>800</v>
      </c>
      <c r="AM268" s="1" t="s">
        <v>120</v>
      </c>
      <c r="AN268" s="1" t="s">
        <v>452</v>
      </c>
      <c r="AO268" s="1" t="s">
        <v>452</v>
      </c>
      <c r="AP268" s="1" t="s">
        <v>211</v>
      </c>
      <c r="AQ268" s="1" t="s">
        <v>1171</v>
      </c>
      <c r="AR268" s="1" t="s">
        <v>531</v>
      </c>
      <c r="AS268" s="1" t="s">
        <v>60</v>
      </c>
      <c r="AT268" s="1" t="s">
        <v>71</v>
      </c>
      <c r="AU268" s="1" t="s">
        <v>71</v>
      </c>
      <c r="AV268" s="1" t="s">
        <v>155</v>
      </c>
      <c r="AW268" s="1" t="s">
        <v>196</v>
      </c>
      <c r="AX268" s="1" t="s">
        <v>72</v>
      </c>
    </row>
    <row r="269" spans="3:50" ht="112.5" hidden="1" x14ac:dyDescent="0.25">
      <c r="C269" s="1" t="s">
        <v>757</v>
      </c>
      <c r="D269" s="1" t="s">
        <v>777</v>
      </c>
      <c r="E269" s="1" t="s">
        <v>1130</v>
      </c>
      <c r="F269" s="1" t="s">
        <v>719</v>
      </c>
      <c r="G269" s="1" t="s">
        <v>778</v>
      </c>
      <c r="H269" s="1" t="s">
        <v>778</v>
      </c>
      <c r="I269" s="6" t="s">
        <v>868</v>
      </c>
      <c r="J269" s="1" t="s">
        <v>869</v>
      </c>
      <c r="K269" s="1" t="s">
        <v>51</v>
      </c>
      <c r="L269" s="1" t="s">
        <v>51</v>
      </c>
      <c r="M269" s="1" t="s">
        <v>2</v>
      </c>
      <c r="N269" s="1" t="s">
        <v>86</v>
      </c>
      <c r="R269" s="1" t="s">
        <v>51</v>
      </c>
      <c r="S269" s="1" t="s">
        <v>51</v>
      </c>
      <c r="T269" s="1" t="s">
        <v>53</v>
      </c>
      <c r="U269" s="1" t="s">
        <v>1294</v>
      </c>
      <c r="V269" s="1" t="s">
        <v>389</v>
      </c>
      <c r="W269" s="1" t="s">
        <v>453</v>
      </c>
      <c r="X269" s="1" t="s">
        <v>454</v>
      </c>
      <c r="Y269" s="1" t="s">
        <v>54</v>
      </c>
      <c r="Z269" s="1" t="s">
        <v>54</v>
      </c>
      <c r="AA269" s="1" t="s">
        <v>80</v>
      </c>
      <c r="AB269" s="1" t="s">
        <v>80</v>
      </c>
      <c r="AC269" s="1" t="s">
        <v>80</v>
      </c>
      <c r="AD269" s="1" t="s">
        <v>80</v>
      </c>
      <c r="AE269" s="1" t="s">
        <v>80</v>
      </c>
      <c r="AF269" s="1" t="s">
        <v>1199</v>
      </c>
      <c r="AG269" s="1" t="s">
        <v>60</v>
      </c>
      <c r="AH269" s="1" t="s">
        <v>110</v>
      </c>
      <c r="AI269" s="1" t="s">
        <v>63</v>
      </c>
      <c r="AJ269" s="1" t="s">
        <v>64</v>
      </c>
      <c r="AK269" s="1" t="s">
        <v>88</v>
      </c>
      <c r="AL269" s="1" t="s">
        <v>548</v>
      </c>
      <c r="AM269" s="1" t="s">
        <v>120</v>
      </c>
      <c r="AN269" s="1" t="s">
        <v>452</v>
      </c>
      <c r="AO269" s="1" t="s">
        <v>452</v>
      </c>
      <c r="AP269" s="1" t="s">
        <v>211</v>
      </c>
      <c r="AQ269" s="1" t="s">
        <v>1171</v>
      </c>
      <c r="AR269" s="1" t="s">
        <v>531</v>
      </c>
      <c r="AS269" s="1" t="s">
        <v>60</v>
      </c>
      <c r="AT269" s="1" t="s">
        <v>71</v>
      </c>
      <c r="AU269" s="1" t="s">
        <v>71</v>
      </c>
      <c r="AV269" s="1" t="s">
        <v>155</v>
      </c>
      <c r="AW269" s="1" t="s">
        <v>196</v>
      </c>
      <c r="AX269" s="1" t="s">
        <v>72</v>
      </c>
    </row>
    <row r="270" spans="3:50" ht="112.5" hidden="1" x14ac:dyDescent="0.25">
      <c r="C270" s="1" t="s">
        <v>757</v>
      </c>
      <c r="D270" s="1" t="s">
        <v>777</v>
      </c>
      <c r="E270" s="1" t="s">
        <v>1130</v>
      </c>
      <c r="F270" s="1" t="s">
        <v>719</v>
      </c>
      <c r="G270" s="1" t="s">
        <v>778</v>
      </c>
      <c r="H270" s="1" t="s">
        <v>778</v>
      </c>
      <c r="I270" s="6" t="s">
        <v>871</v>
      </c>
      <c r="J270" s="1" t="s">
        <v>870</v>
      </c>
      <c r="K270" s="1" t="s">
        <v>872</v>
      </c>
      <c r="L270" s="1" t="s">
        <v>51</v>
      </c>
      <c r="M270" s="1" t="s">
        <v>2</v>
      </c>
      <c r="N270" s="1" t="s">
        <v>86</v>
      </c>
      <c r="Q270" s="6" t="s">
        <v>1307</v>
      </c>
      <c r="R270" s="1" t="s">
        <v>51</v>
      </c>
      <c r="S270" s="1" t="s">
        <v>51</v>
      </c>
      <c r="T270" s="1" t="s">
        <v>53</v>
      </c>
      <c r="U270" s="1" t="s">
        <v>1294</v>
      </c>
      <c r="V270" s="1" t="s">
        <v>389</v>
      </c>
      <c r="W270" s="1" t="s">
        <v>453</v>
      </c>
      <c r="X270" s="1" t="s">
        <v>454</v>
      </c>
      <c r="Y270" s="1" t="s">
        <v>54</v>
      </c>
      <c r="Z270" s="1" t="s">
        <v>54</v>
      </c>
      <c r="AA270" s="1" t="s">
        <v>80</v>
      </c>
      <c r="AB270" s="1" t="s">
        <v>80</v>
      </c>
      <c r="AC270" s="1" t="s">
        <v>80</v>
      </c>
      <c r="AD270" s="1" t="s">
        <v>80</v>
      </c>
      <c r="AE270" s="1" t="s">
        <v>80</v>
      </c>
      <c r="AF270" s="1" t="s">
        <v>1199</v>
      </c>
      <c r="AG270" s="1" t="s">
        <v>60</v>
      </c>
      <c r="AH270" s="1" t="s">
        <v>110</v>
      </c>
      <c r="AI270" s="1" t="s">
        <v>63</v>
      </c>
      <c r="AJ270" s="1" t="s">
        <v>64</v>
      </c>
      <c r="AK270" s="1" t="s">
        <v>88</v>
      </c>
      <c r="AL270" s="1" t="s">
        <v>548</v>
      </c>
      <c r="AM270" s="1" t="s">
        <v>120</v>
      </c>
      <c r="AN270" s="1" t="s">
        <v>452</v>
      </c>
      <c r="AO270" s="1" t="s">
        <v>452</v>
      </c>
      <c r="AP270" s="1" t="s">
        <v>211</v>
      </c>
      <c r="AQ270" s="1" t="s">
        <v>1171</v>
      </c>
      <c r="AR270" s="1" t="s">
        <v>531</v>
      </c>
      <c r="AS270" s="1" t="s">
        <v>60</v>
      </c>
      <c r="AT270" s="1" t="s">
        <v>71</v>
      </c>
      <c r="AU270" s="1" t="s">
        <v>71</v>
      </c>
      <c r="AV270" s="1" t="s">
        <v>155</v>
      </c>
      <c r="AW270" s="1" t="s">
        <v>196</v>
      </c>
      <c r="AX270" s="1" t="s">
        <v>72</v>
      </c>
    </row>
    <row r="271" spans="3:50" ht="112.5" hidden="1" x14ac:dyDescent="0.25">
      <c r="C271" s="1" t="s">
        <v>757</v>
      </c>
      <c r="D271" s="1" t="s">
        <v>777</v>
      </c>
      <c r="E271" s="1" t="s">
        <v>1130</v>
      </c>
      <c r="F271" s="1" t="s">
        <v>719</v>
      </c>
      <c r="G271" s="1" t="s">
        <v>778</v>
      </c>
      <c r="H271" s="1" t="s">
        <v>778</v>
      </c>
      <c r="I271" s="6" t="s">
        <v>873</v>
      </c>
      <c r="J271" s="1">
        <v>56374064</v>
      </c>
      <c r="K271" s="1" t="s">
        <v>874</v>
      </c>
      <c r="L271" s="1" t="s">
        <v>51</v>
      </c>
      <c r="M271" s="1" t="s">
        <v>2</v>
      </c>
      <c r="N271" s="1" t="s">
        <v>86</v>
      </c>
      <c r="R271" s="1" t="s">
        <v>51</v>
      </c>
      <c r="S271" s="1" t="s">
        <v>51</v>
      </c>
      <c r="T271" s="1" t="s">
        <v>53</v>
      </c>
      <c r="U271" s="1" t="s">
        <v>1294</v>
      </c>
      <c r="V271" s="1" t="s">
        <v>389</v>
      </c>
      <c r="W271" s="1" t="s">
        <v>453</v>
      </c>
      <c r="X271" s="1" t="s">
        <v>454</v>
      </c>
      <c r="Y271" s="1" t="s">
        <v>54</v>
      </c>
      <c r="Z271" s="1" t="s">
        <v>54</v>
      </c>
      <c r="AA271" s="1" t="s">
        <v>80</v>
      </c>
      <c r="AB271" s="1" t="s">
        <v>80</v>
      </c>
      <c r="AC271" s="1" t="s">
        <v>80</v>
      </c>
      <c r="AD271" s="1" t="s">
        <v>80</v>
      </c>
      <c r="AE271" s="1" t="s">
        <v>80</v>
      </c>
      <c r="AF271" s="1" t="s">
        <v>1199</v>
      </c>
      <c r="AG271" s="1" t="s">
        <v>60</v>
      </c>
      <c r="AH271" s="1" t="s">
        <v>110</v>
      </c>
      <c r="AI271" s="1" t="s">
        <v>63</v>
      </c>
      <c r="AJ271" s="1" t="s">
        <v>64</v>
      </c>
      <c r="AK271" s="1" t="s">
        <v>88</v>
      </c>
      <c r="AL271" s="1" t="s">
        <v>800</v>
      </c>
      <c r="AM271" s="1" t="s">
        <v>120</v>
      </c>
      <c r="AN271" s="1" t="s">
        <v>452</v>
      </c>
      <c r="AO271" s="1" t="s">
        <v>452</v>
      </c>
      <c r="AP271" s="1" t="s">
        <v>211</v>
      </c>
      <c r="AQ271" s="1" t="s">
        <v>1171</v>
      </c>
      <c r="AR271" s="1" t="s">
        <v>531</v>
      </c>
      <c r="AS271" s="1" t="s">
        <v>60</v>
      </c>
      <c r="AT271" s="1" t="s">
        <v>71</v>
      </c>
      <c r="AU271" s="1" t="s">
        <v>71</v>
      </c>
      <c r="AV271" s="1" t="s">
        <v>155</v>
      </c>
      <c r="AW271" s="1" t="s">
        <v>196</v>
      </c>
      <c r="AX271" s="1" t="s">
        <v>72</v>
      </c>
    </row>
    <row r="272" spans="3:50" ht="112.5" hidden="1" x14ac:dyDescent="0.25">
      <c r="C272" s="1" t="s">
        <v>757</v>
      </c>
      <c r="D272" s="1" t="s">
        <v>762</v>
      </c>
      <c r="E272" s="1" t="s">
        <v>1138</v>
      </c>
      <c r="F272" s="1" t="s">
        <v>719</v>
      </c>
      <c r="G272" s="1" t="s">
        <v>779</v>
      </c>
      <c r="H272" s="1" t="s">
        <v>780</v>
      </c>
      <c r="I272" s="6" t="s">
        <v>781</v>
      </c>
      <c r="J272" s="1">
        <v>45301230</v>
      </c>
      <c r="K272" s="1" t="s">
        <v>782</v>
      </c>
      <c r="L272" s="1" t="s">
        <v>783</v>
      </c>
      <c r="M272" s="1" t="s">
        <v>2</v>
      </c>
      <c r="N272" s="1" t="s">
        <v>86</v>
      </c>
      <c r="Q272" s="6" t="s">
        <v>1307</v>
      </c>
      <c r="R272" s="1" t="s">
        <v>51</v>
      </c>
      <c r="S272" s="1" t="s">
        <v>51</v>
      </c>
      <c r="T272" s="1" t="s">
        <v>53</v>
      </c>
      <c r="U272" s="1" t="s">
        <v>1294</v>
      </c>
      <c r="V272" s="1" t="s">
        <v>389</v>
      </c>
      <c r="W272" s="1" t="s">
        <v>453</v>
      </c>
      <c r="X272" s="1" t="s">
        <v>454</v>
      </c>
      <c r="Y272" s="1" t="s">
        <v>54</v>
      </c>
      <c r="Z272" s="1" t="s">
        <v>54</v>
      </c>
      <c r="AA272" s="1" t="s">
        <v>80</v>
      </c>
      <c r="AB272" s="1" t="s">
        <v>80</v>
      </c>
      <c r="AC272" s="1" t="s">
        <v>80</v>
      </c>
      <c r="AD272" s="1" t="s">
        <v>80</v>
      </c>
      <c r="AE272" s="1" t="s">
        <v>80</v>
      </c>
      <c r="AF272" s="1" t="s">
        <v>1199</v>
      </c>
      <c r="AG272" s="1" t="s">
        <v>60</v>
      </c>
      <c r="AH272" s="1" t="s">
        <v>110</v>
      </c>
      <c r="AI272" s="1" t="s">
        <v>63</v>
      </c>
      <c r="AJ272" s="1" t="s">
        <v>64</v>
      </c>
      <c r="AK272" s="1" t="s">
        <v>88</v>
      </c>
      <c r="AL272" s="1" t="s">
        <v>548</v>
      </c>
      <c r="AM272" s="1" t="s">
        <v>120</v>
      </c>
      <c r="AN272" s="1" t="s">
        <v>452</v>
      </c>
      <c r="AO272" s="1" t="s">
        <v>452</v>
      </c>
      <c r="AP272" s="1" t="s">
        <v>211</v>
      </c>
      <c r="AQ272" s="1" t="s">
        <v>1171</v>
      </c>
      <c r="AR272" s="1" t="s">
        <v>531</v>
      </c>
      <c r="AS272" s="1" t="s">
        <v>60</v>
      </c>
      <c r="AT272" s="1" t="s">
        <v>71</v>
      </c>
      <c r="AU272" s="1" t="s">
        <v>71</v>
      </c>
      <c r="AV272" s="1" t="s">
        <v>155</v>
      </c>
      <c r="AW272" s="1" t="s">
        <v>196</v>
      </c>
      <c r="AX272" s="1" t="s">
        <v>72</v>
      </c>
    </row>
    <row r="273" spans="3:50" ht="112.5" hidden="1" x14ac:dyDescent="0.25">
      <c r="C273" s="1" t="s">
        <v>757</v>
      </c>
      <c r="D273" s="1" t="s">
        <v>758</v>
      </c>
      <c r="E273" s="1" t="s">
        <v>825</v>
      </c>
      <c r="F273" s="1" t="s">
        <v>719</v>
      </c>
      <c r="G273" s="1" t="s">
        <v>784</v>
      </c>
      <c r="H273" s="1" t="s">
        <v>785</v>
      </c>
      <c r="I273" s="6" t="s">
        <v>786</v>
      </c>
      <c r="J273" s="1">
        <v>41054808</v>
      </c>
      <c r="K273" s="1" t="s">
        <v>787</v>
      </c>
      <c r="L273" s="1" t="s">
        <v>51</v>
      </c>
      <c r="M273" s="1" t="s">
        <v>2</v>
      </c>
      <c r="N273" s="1" t="s">
        <v>86</v>
      </c>
      <c r="Q273" s="6" t="s">
        <v>1307</v>
      </c>
      <c r="R273" s="1" t="s">
        <v>51</v>
      </c>
      <c r="S273" s="1" t="s">
        <v>51</v>
      </c>
      <c r="T273" s="1" t="s">
        <v>53</v>
      </c>
      <c r="U273" s="1" t="s">
        <v>1294</v>
      </c>
      <c r="V273" s="1" t="s">
        <v>389</v>
      </c>
      <c r="W273" s="1" t="s">
        <v>453</v>
      </c>
      <c r="X273" s="1" t="s">
        <v>454</v>
      </c>
      <c r="Y273" s="1" t="s">
        <v>54</v>
      </c>
      <c r="Z273" s="1" t="s">
        <v>54</v>
      </c>
      <c r="AA273" s="1" t="s">
        <v>80</v>
      </c>
      <c r="AB273" s="1" t="s">
        <v>80</v>
      </c>
      <c r="AC273" s="1" t="s">
        <v>80</v>
      </c>
      <c r="AD273" s="1" t="s">
        <v>80</v>
      </c>
      <c r="AE273" s="1" t="s">
        <v>80</v>
      </c>
      <c r="AF273" s="1" t="s">
        <v>1199</v>
      </c>
      <c r="AG273" s="1" t="s">
        <v>60</v>
      </c>
      <c r="AH273" s="1" t="s">
        <v>110</v>
      </c>
      <c r="AI273" s="1" t="s">
        <v>63</v>
      </c>
      <c r="AJ273" s="1" t="s">
        <v>64</v>
      </c>
      <c r="AK273" s="1" t="s">
        <v>88</v>
      </c>
      <c r="AL273" s="1" t="s">
        <v>548</v>
      </c>
      <c r="AM273" s="1" t="s">
        <v>120</v>
      </c>
      <c r="AN273" s="1" t="s">
        <v>452</v>
      </c>
      <c r="AO273" s="1" t="s">
        <v>452</v>
      </c>
      <c r="AP273" s="1" t="s">
        <v>211</v>
      </c>
      <c r="AQ273" s="1" t="s">
        <v>1171</v>
      </c>
      <c r="AR273" s="1" t="s">
        <v>531</v>
      </c>
      <c r="AS273" s="1" t="s">
        <v>60</v>
      </c>
      <c r="AT273" s="1" t="s">
        <v>71</v>
      </c>
      <c r="AU273" s="1" t="s">
        <v>71</v>
      </c>
      <c r="AV273" s="1" t="s">
        <v>155</v>
      </c>
      <c r="AW273" s="1" t="s">
        <v>196</v>
      </c>
      <c r="AX273" s="1" t="s">
        <v>72</v>
      </c>
    </row>
    <row r="274" spans="3:50" ht="56.25" hidden="1" x14ac:dyDescent="0.25">
      <c r="C274" s="1" t="s">
        <v>757</v>
      </c>
      <c r="D274" s="1" t="s">
        <v>762</v>
      </c>
      <c r="E274" s="1" t="s">
        <v>1135</v>
      </c>
      <c r="F274" s="1" t="s">
        <v>115</v>
      </c>
      <c r="G274" s="1" t="s">
        <v>541</v>
      </c>
      <c r="H274" s="1" t="s">
        <v>792</v>
      </c>
      <c r="I274" s="6" t="s">
        <v>793</v>
      </c>
      <c r="J274" s="1">
        <v>47704313</v>
      </c>
      <c r="K274" s="1" t="s">
        <v>794</v>
      </c>
      <c r="L274" s="1" t="s">
        <v>51</v>
      </c>
      <c r="M274" s="1" t="s">
        <v>1124</v>
      </c>
      <c r="N274" s="1" t="s">
        <v>86</v>
      </c>
      <c r="O274" s="6" t="s">
        <v>1336</v>
      </c>
      <c r="Q274" s="6" t="s">
        <v>1671</v>
      </c>
      <c r="R274" s="1" t="s">
        <v>51</v>
      </c>
      <c r="S274" s="1" t="s">
        <v>51</v>
      </c>
      <c r="T274" s="1" t="s">
        <v>86</v>
      </c>
      <c r="U274" s="1" t="s">
        <v>51</v>
      </c>
      <c r="V274" s="1" t="s">
        <v>51</v>
      </c>
      <c r="W274" s="1" t="s">
        <v>395</v>
      </c>
      <c r="X274" s="1" t="s">
        <v>395</v>
      </c>
      <c r="Y274" s="1" t="s">
        <v>80</v>
      </c>
      <c r="Z274" s="1" t="s">
        <v>80</v>
      </c>
      <c r="AA274" s="1" t="s">
        <v>80</v>
      </c>
      <c r="AB274" s="1" t="s">
        <v>54</v>
      </c>
      <c r="AC274" s="1" t="s">
        <v>80</v>
      </c>
      <c r="AD274" s="1" t="s">
        <v>80</v>
      </c>
      <c r="AE274" s="1" t="s">
        <v>80</v>
      </c>
      <c r="AF274" s="1" t="s">
        <v>51</v>
      </c>
      <c r="AG274" s="1" t="s">
        <v>51</v>
      </c>
      <c r="AH274" s="1" t="s">
        <v>51</v>
      </c>
      <c r="AI274" s="1" t="s">
        <v>51</v>
      </c>
      <c r="AJ274" s="1" t="s">
        <v>64</v>
      </c>
      <c r="AK274" s="1" t="s">
        <v>88</v>
      </c>
      <c r="AL274" s="1" t="s">
        <v>548</v>
      </c>
      <c r="AM274" s="1" t="s">
        <v>120</v>
      </c>
      <c r="AN274" s="1" t="s">
        <v>452</v>
      </c>
      <c r="AO274" s="1" t="s">
        <v>452</v>
      </c>
      <c r="AP274" s="1" t="s">
        <v>200</v>
      </c>
      <c r="AQ274" s="1" t="s">
        <v>452</v>
      </c>
      <c r="AR274" s="1" t="s">
        <v>452</v>
      </c>
      <c r="AS274" s="1" t="s">
        <v>70</v>
      </c>
      <c r="AT274" s="1" t="s">
        <v>124</v>
      </c>
      <c r="AU274" s="1" t="s">
        <v>124</v>
      </c>
      <c r="AV274" s="1" t="s">
        <v>504</v>
      </c>
      <c r="AW274" s="1" t="s">
        <v>487</v>
      </c>
      <c r="AX274" s="1" t="s">
        <v>72</v>
      </c>
    </row>
    <row r="275" spans="3:50" ht="112.5" hidden="1" x14ac:dyDescent="0.25">
      <c r="C275" s="1" t="s">
        <v>757</v>
      </c>
      <c r="D275" s="1" t="s">
        <v>758</v>
      </c>
      <c r="E275" s="1" t="s">
        <v>1129</v>
      </c>
      <c r="F275" s="1" t="s">
        <v>719</v>
      </c>
      <c r="G275" s="1" t="s">
        <v>775</v>
      </c>
      <c r="H275" s="1" t="s">
        <v>776</v>
      </c>
      <c r="I275" s="6" t="s">
        <v>856</v>
      </c>
      <c r="J275" s="1" t="s">
        <v>857</v>
      </c>
      <c r="K275" s="1" t="s">
        <v>858</v>
      </c>
      <c r="L275" s="1" t="s">
        <v>859</v>
      </c>
      <c r="M275" s="1" t="s">
        <v>2</v>
      </c>
      <c r="N275" s="1" t="s">
        <v>86</v>
      </c>
      <c r="Q275" s="6" t="s">
        <v>1671</v>
      </c>
      <c r="R275" s="1" t="s">
        <v>51</v>
      </c>
      <c r="S275" s="1" t="s">
        <v>51</v>
      </c>
      <c r="T275" s="1" t="s">
        <v>53</v>
      </c>
      <c r="U275" s="1" t="s">
        <v>1294</v>
      </c>
      <c r="V275" s="1" t="s">
        <v>389</v>
      </c>
      <c r="W275" s="1" t="s">
        <v>453</v>
      </c>
      <c r="X275" s="1" t="s">
        <v>454</v>
      </c>
      <c r="Y275" s="1" t="s">
        <v>54</v>
      </c>
      <c r="Z275" s="1" t="s">
        <v>54</v>
      </c>
      <c r="AA275" s="1" t="s">
        <v>80</v>
      </c>
      <c r="AB275" s="1" t="s">
        <v>80</v>
      </c>
      <c r="AC275" s="1" t="s">
        <v>80</v>
      </c>
      <c r="AD275" s="1" t="s">
        <v>80</v>
      </c>
      <c r="AE275" s="1" t="s">
        <v>80</v>
      </c>
      <c r="AF275" s="1" t="s">
        <v>1199</v>
      </c>
      <c r="AG275" s="1" t="s">
        <v>60</v>
      </c>
      <c r="AH275" s="1" t="s">
        <v>110</v>
      </c>
      <c r="AI275" s="1" t="s">
        <v>63</v>
      </c>
      <c r="AJ275" s="1" t="s">
        <v>64</v>
      </c>
      <c r="AK275" s="1" t="s">
        <v>88</v>
      </c>
      <c r="AL275" s="1" t="s">
        <v>800</v>
      </c>
      <c r="AM275" s="1" t="s">
        <v>120</v>
      </c>
      <c r="AN275" s="1" t="s">
        <v>452</v>
      </c>
      <c r="AO275" s="1" t="s">
        <v>452</v>
      </c>
      <c r="AP275" s="1" t="s">
        <v>211</v>
      </c>
      <c r="AQ275" s="1" t="s">
        <v>1171</v>
      </c>
      <c r="AR275" s="1" t="s">
        <v>531</v>
      </c>
      <c r="AS275" s="1" t="s">
        <v>60</v>
      </c>
      <c r="AT275" s="1" t="s">
        <v>71</v>
      </c>
      <c r="AU275" s="1" t="s">
        <v>71</v>
      </c>
      <c r="AV275" s="1" t="s">
        <v>155</v>
      </c>
      <c r="AW275" s="1" t="s">
        <v>196</v>
      </c>
      <c r="AX275" s="1" t="s">
        <v>72</v>
      </c>
    </row>
    <row r="276" spans="3:50" ht="56.25" hidden="1" x14ac:dyDescent="0.25">
      <c r="C276" s="1" t="s">
        <v>757</v>
      </c>
      <c r="D276" s="1" t="s">
        <v>758</v>
      </c>
      <c r="E276" s="1" t="s">
        <v>819</v>
      </c>
      <c r="F276" s="1" t="s">
        <v>115</v>
      </c>
      <c r="G276" s="1" t="s">
        <v>795</v>
      </c>
      <c r="H276" s="1" t="s">
        <v>796</v>
      </c>
      <c r="I276" s="6" t="s">
        <v>797</v>
      </c>
      <c r="J276" s="1">
        <v>55333029</v>
      </c>
      <c r="K276" s="1" t="s">
        <v>798</v>
      </c>
      <c r="L276" s="1" t="s">
        <v>51</v>
      </c>
      <c r="M276" s="1" t="s">
        <v>1124</v>
      </c>
      <c r="N276" s="1" t="s">
        <v>86</v>
      </c>
      <c r="R276" s="1" t="s">
        <v>51</v>
      </c>
      <c r="S276" s="1" t="s">
        <v>51</v>
      </c>
      <c r="T276" s="1" t="s">
        <v>86</v>
      </c>
      <c r="U276" s="1" t="s">
        <v>51</v>
      </c>
      <c r="V276" s="1" t="s">
        <v>51</v>
      </c>
      <c r="W276" s="1" t="s">
        <v>395</v>
      </c>
      <c r="X276" s="1" t="s">
        <v>395</v>
      </c>
      <c r="Y276" s="1" t="s">
        <v>80</v>
      </c>
      <c r="Z276" s="1" t="s">
        <v>80</v>
      </c>
      <c r="AA276" s="1" t="s">
        <v>80</v>
      </c>
      <c r="AB276" s="1" t="s">
        <v>54</v>
      </c>
      <c r="AC276" s="1" t="s">
        <v>80</v>
      </c>
      <c r="AD276" s="1" t="s">
        <v>80</v>
      </c>
      <c r="AE276" s="1" t="s">
        <v>80</v>
      </c>
      <c r="AF276" s="1" t="s">
        <v>51</v>
      </c>
      <c r="AG276" s="1" t="s">
        <v>51</v>
      </c>
      <c r="AH276" s="1" t="s">
        <v>51</v>
      </c>
      <c r="AI276" s="1" t="s">
        <v>51</v>
      </c>
      <c r="AJ276" s="1" t="s">
        <v>64</v>
      </c>
      <c r="AK276" s="1" t="s">
        <v>88</v>
      </c>
      <c r="AL276" s="1" t="s">
        <v>548</v>
      </c>
      <c r="AM276" s="1" t="s">
        <v>120</v>
      </c>
      <c r="AN276" s="1" t="s">
        <v>452</v>
      </c>
      <c r="AO276" s="1" t="s">
        <v>452</v>
      </c>
      <c r="AP276" s="1" t="s">
        <v>200</v>
      </c>
      <c r="AQ276" s="1" t="s">
        <v>452</v>
      </c>
      <c r="AR276" s="1" t="s">
        <v>452</v>
      </c>
      <c r="AS276" s="1" t="s">
        <v>70</v>
      </c>
      <c r="AT276" s="1" t="s">
        <v>124</v>
      </c>
      <c r="AU276" s="1" t="s">
        <v>124</v>
      </c>
      <c r="AV276" s="1" t="s">
        <v>504</v>
      </c>
      <c r="AW276" s="1" t="s">
        <v>487</v>
      </c>
      <c r="AX276" s="1" t="s">
        <v>72</v>
      </c>
    </row>
    <row r="277" spans="3:50" ht="22.5" hidden="1" x14ac:dyDescent="0.25">
      <c r="C277" s="1" t="s">
        <v>757</v>
      </c>
      <c r="D277" s="1" t="s">
        <v>758</v>
      </c>
      <c r="E277" s="1" t="s">
        <v>1665</v>
      </c>
      <c r="F277" s="1" t="s">
        <v>1666</v>
      </c>
      <c r="G277" s="1" t="s">
        <v>1667</v>
      </c>
      <c r="H277" s="1" t="s">
        <v>1668</v>
      </c>
      <c r="I277" s="6" t="s">
        <v>1669</v>
      </c>
      <c r="J277" s="1">
        <v>31694317</v>
      </c>
      <c r="K277" s="1" t="s">
        <v>51</v>
      </c>
      <c r="L277" s="1" t="s">
        <v>390</v>
      </c>
      <c r="M277" s="1" t="s">
        <v>390</v>
      </c>
      <c r="N277" s="1" t="s">
        <v>51</v>
      </c>
      <c r="O277" s="6" t="s">
        <v>1336</v>
      </c>
      <c r="Q277" s="6" t="s">
        <v>1671</v>
      </c>
      <c r="R277" s="1" t="s">
        <v>51</v>
      </c>
      <c r="S277" s="1" t="s">
        <v>51</v>
      </c>
      <c r="T277" s="1" t="s">
        <v>51</v>
      </c>
      <c r="U277" s="1" t="s">
        <v>51</v>
      </c>
      <c r="V277" s="1" t="s">
        <v>51</v>
      </c>
      <c r="W277" s="1" t="s">
        <v>51</v>
      </c>
      <c r="X277" s="1" t="s">
        <v>51</v>
      </c>
      <c r="Y277" s="1" t="s">
        <v>51</v>
      </c>
      <c r="Z277" s="1" t="s">
        <v>51</v>
      </c>
      <c r="AA277" s="1" t="s">
        <v>51</v>
      </c>
      <c r="AB277" s="1" t="s">
        <v>51</v>
      </c>
      <c r="AC277" s="1" t="s">
        <v>51</v>
      </c>
      <c r="AD277" s="1" t="s">
        <v>51</v>
      </c>
      <c r="AE277" s="1" t="s">
        <v>51</v>
      </c>
      <c r="AF277" s="1" t="s">
        <v>51</v>
      </c>
      <c r="AG277" s="1" t="s">
        <v>51</v>
      </c>
      <c r="AH277" s="1" t="s">
        <v>51</v>
      </c>
      <c r="AI277" s="1" t="s">
        <v>51</v>
      </c>
      <c r="AJ277" s="1" t="s">
        <v>51</v>
      </c>
      <c r="AK277" s="1" t="s">
        <v>51</v>
      </c>
      <c r="AL277" s="1" t="s">
        <v>51</v>
      </c>
      <c r="AM277" s="1" t="s">
        <v>51</v>
      </c>
      <c r="AN277" s="1" t="s">
        <v>51</v>
      </c>
      <c r="AO277" s="1" t="s">
        <v>51</v>
      </c>
      <c r="AP277" s="1" t="s">
        <v>51</v>
      </c>
      <c r="AQ277" s="1" t="s">
        <v>51</v>
      </c>
      <c r="AR277" s="1" t="s">
        <v>51</v>
      </c>
      <c r="AS277" s="1" t="s">
        <v>51</v>
      </c>
      <c r="AT277" s="1" t="s">
        <v>51</v>
      </c>
      <c r="AU277" s="1" t="s">
        <v>51</v>
      </c>
      <c r="AV277" s="1" t="s">
        <v>51</v>
      </c>
      <c r="AW277" s="1" t="s">
        <v>51</v>
      </c>
      <c r="AX277" s="1" t="s">
        <v>51</v>
      </c>
    </row>
    <row r="278" spans="3:50" ht="180" hidden="1" x14ac:dyDescent="0.25">
      <c r="C278" s="1" t="s">
        <v>1002</v>
      </c>
      <c r="D278" s="1" t="s">
        <v>1003</v>
      </c>
      <c r="E278" s="1" t="s">
        <v>1142</v>
      </c>
      <c r="F278" s="1" t="s">
        <v>158</v>
      </c>
      <c r="G278" s="1" t="s">
        <v>159</v>
      </c>
      <c r="H278" s="1" t="s">
        <v>1147</v>
      </c>
      <c r="I278" s="6" t="s">
        <v>1670</v>
      </c>
      <c r="J278" s="1">
        <v>30266640</v>
      </c>
      <c r="K278" s="1" t="s">
        <v>1108</v>
      </c>
      <c r="L278" s="1" t="s">
        <v>51</v>
      </c>
      <c r="M278" s="1" t="s">
        <v>163</v>
      </c>
      <c r="N278" s="1" t="s">
        <v>51</v>
      </c>
      <c r="Q278" s="6" t="s">
        <v>1307</v>
      </c>
      <c r="R278" s="1" t="s">
        <v>51</v>
      </c>
      <c r="S278" s="1" t="s">
        <v>51</v>
      </c>
      <c r="T278" s="1" t="s">
        <v>86</v>
      </c>
      <c r="U278" s="1" t="s">
        <v>1247</v>
      </c>
      <c r="V278" s="1" t="s">
        <v>489</v>
      </c>
      <c r="W278" s="1" t="s">
        <v>395</v>
      </c>
      <c r="X278" s="1" t="s">
        <v>395</v>
      </c>
      <c r="Y278" s="1" t="s">
        <v>80</v>
      </c>
      <c r="Z278" s="1" t="s">
        <v>80</v>
      </c>
      <c r="AA278" s="1" t="s">
        <v>80</v>
      </c>
      <c r="AB278" s="1" t="s">
        <v>54</v>
      </c>
      <c r="AC278" s="1" t="s">
        <v>80</v>
      </c>
      <c r="AD278" s="1" t="s">
        <v>80</v>
      </c>
      <c r="AE278" s="1" t="s">
        <v>80</v>
      </c>
      <c r="AF278" s="1" t="s">
        <v>51</v>
      </c>
      <c r="AG278" s="1" t="s">
        <v>51</v>
      </c>
      <c r="AH278" s="1" t="s">
        <v>51</v>
      </c>
      <c r="AI278" s="1" t="s">
        <v>51</v>
      </c>
      <c r="AJ278" s="1" t="s">
        <v>51</v>
      </c>
      <c r="AK278" s="1" t="s">
        <v>51</v>
      </c>
      <c r="AL278" s="1" t="s">
        <v>800</v>
      </c>
      <c r="AM278" s="1" t="s">
        <v>1146</v>
      </c>
      <c r="AN278" s="1" t="s">
        <v>66</v>
      </c>
      <c r="AO278" s="1" t="s">
        <v>452</v>
      </c>
      <c r="AP278" s="1" t="s">
        <v>341</v>
      </c>
      <c r="AQ278" s="1" t="s">
        <v>1168</v>
      </c>
      <c r="AR278" s="1" t="s">
        <v>644</v>
      </c>
      <c r="AS278" s="1" t="s">
        <v>60</v>
      </c>
      <c r="AT278" s="1" t="s">
        <v>71</v>
      </c>
      <c r="AU278" s="1" t="s">
        <v>71</v>
      </c>
      <c r="AV278" s="1" t="s">
        <v>354</v>
      </c>
      <c r="AW278" s="1" t="s">
        <v>163</v>
      </c>
      <c r="AX278" s="1" t="s">
        <v>72</v>
      </c>
    </row>
    <row r="279" spans="3:50" ht="78.75" hidden="1" x14ac:dyDescent="0.25">
      <c r="C279" s="1" t="s">
        <v>1002</v>
      </c>
      <c r="D279" s="1" t="s">
        <v>1003</v>
      </c>
      <c r="E279" s="1" t="s">
        <v>1125</v>
      </c>
      <c r="F279" s="1" t="s">
        <v>158</v>
      </c>
      <c r="G279" s="1" t="s">
        <v>1009</v>
      </c>
      <c r="H279" s="1" t="s">
        <v>51</v>
      </c>
      <c r="I279" s="6" t="s">
        <v>1073</v>
      </c>
      <c r="J279" s="1">
        <v>43390050</v>
      </c>
      <c r="K279" s="1" t="s">
        <v>51</v>
      </c>
      <c r="L279" s="1" t="s">
        <v>51</v>
      </c>
      <c r="M279" s="1" t="s">
        <v>249</v>
      </c>
      <c r="N279" s="1" t="s">
        <v>53</v>
      </c>
      <c r="O279" s="6" t="s">
        <v>1336</v>
      </c>
      <c r="P279" s="6" t="s">
        <v>1316</v>
      </c>
      <c r="Q279" s="6" t="s">
        <v>1413</v>
      </c>
      <c r="R279" s="1" t="s">
        <v>51</v>
      </c>
      <c r="S279" s="1" t="s">
        <v>51</v>
      </c>
      <c r="T279" s="1" t="s">
        <v>86</v>
      </c>
      <c r="U279" s="1" t="s">
        <v>1296</v>
      </c>
      <c r="V279" s="1" t="s">
        <v>327</v>
      </c>
      <c r="W279" s="1" t="s">
        <v>453</v>
      </c>
      <c r="X279" s="1" t="s">
        <v>454</v>
      </c>
      <c r="Y279" s="1" t="s">
        <v>80</v>
      </c>
      <c r="Z279" s="1" t="s">
        <v>54</v>
      </c>
      <c r="AA279" s="1" t="s">
        <v>80</v>
      </c>
      <c r="AB279" s="1" t="s">
        <v>80</v>
      </c>
      <c r="AC279" s="1" t="s">
        <v>80</v>
      </c>
      <c r="AD279" s="1" t="s">
        <v>80</v>
      </c>
      <c r="AE279" s="1" t="s">
        <v>80</v>
      </c>
      <c r="AF279" s="1" t="s">
        <v>51</v>
      </c>
      <c r="AG279" s="1" t="s">
        <v>51</v>
      </c>
      <c r="AH279" s="1" t="s">
        <v>51</v>
      </c>
      <c r="AI279" s="1" t="s">
        <v>51</v>
      </c>
      <c r="AJ279" s="1" t="s">
        <v>51</v>
      </c>
      <c r="AK279" s="1" t="s">
        <v>51</v>
      </c>
      <c r="AL279" s="1" t="s">
        <v>548</v>
      </c>
      <c r="AM279" s="1" t="s">
        <v>120</v>
      </c>
      <c r="AN279" s="1" t="s">
        <v>452</v>
      </c>
      <c r="AO279" s="1" t="s">
        <v>452</v>
      </c>
      <c r="AP279" s="1" t="s">
        <v>145</v>
      </c>
      <c r="AQ279" s="1" t="s">
        <v>1143</v>
      </c>
      <c r="AR279" s="1" t="s">
        <v>452</v>
      </c>
      <c r="AS279" s="1" t="s">
        <v>70</v>
      </c>
      <c r="AT279" s="1" t="s">
        <v>71</v>
      </c>
      <c r="AU279" s="1" t="s">
        <v>71</v>
      </c>
      <c r="AV279" s="1" t="s">
        <v>449</v>
      </c>
      <c r="AW279" s="1" t="s">
        <v>249</v>
      </c>
      <c r="AX279" s="1" t="s">
        <v>72</v>
      </c>
    </row>
    <row r="280" spans="3:50" ht="112.5" hidden="1" x14ac:dyDescent="0.25">
      <c r="C280" s="1" t="s">
        <v>1002</v>
      </c>
      <c r="D280" s="1" t="s">
        <v>1003</v>
      </c>
      <c r="E280" s="1" t="s">
        <v>1125</v>
      </c>
      <c r="F280" s="1" t="s">
        <v>158</v>
      </c>
      <c r="G280" s="1" t="s">
        <v>1013</v>
      </c>
      <c r="H280" s="1" t="s">
        <v>51</v>
      </c>
      <c r="I280" s="6" t="s">
        <v>1048</v>
      </c>
      <c r="J280" s="1">
        <v>446521</v>
      </c>
      <c r="K280" s="1" t="s">
        <v>51</v>
      </c>
      <c r="L280" s="1" t="s">
        <v>51</v>
      </c>
      <c r="M280" s="1" t="s">
        <v>444</v>
      </c>
      <c r="N280" s="1" t="s">
        <v>51</v>
      </c>
      <c r="Q280" s="6" t="s">
        <v>1671</v>
      </c>
      <c r="R280" s="1" t="s">
        <v>51</v>
      </c>
      <c r="S280" s="1" t="s">
        <v>51</v>
      </c>
      <c r="T280" s="1" t="s">
        <v>86</v>
      </c>
      <c r="U280" s="1" t="s">
        <v>1288</v>
      </c>
      <c r="V280" s="1" t="s">
        <v>389</v>
      </c>
      <c r="W280" s="1" t="s">
        <v>51</v>
      </c>
      <c r="X280" s="1" t="s">
        <v>51</v>
      </c>
      <c r="Y280" s="1" t="s">
        <v>452</v>
      </c>
      <c r="Z280" s="1" t="s">
        <v>452</v>
      </c>
      <c r="AA280" s="1" t="s">
        <v>452</v>
      </c>
      <c r="AB280" s="1" t="s">
        <v>452</v>
      </c>
      <c r="AC280" s="1" t="s">
        <v>452</v>
      </c>
      <c r="AD280" s="1" t="s">
        <v>452</v>
      </c>
      <c r="AE280" s="1" t="s">
        <v>452</v>
      </c>
      <c r="AF280" s="1" t="s">
        <v>51</v>
      </c>
      <c r="AG280" s="1" t="s">
        <v>51</v>
      </c>
      <c r="AH280" s="1" t="s">
        <v>51</v>
      </c>
      <c r="AI280" s="1" t="s">
        <v>51</v>
      </c>
      <c r="AJ280" s="1" t="s">
        <v>2271</v>
      </c>
      <c r="AK280" s="1" t="s">
        <v>2272</v>
      </c>
      <c r="AL280" s="1" t="s">
        <v>548</v>
      </c>
      <c r="AM280" s="1" t="s">
        <v>120</v>
      </c>
      <c r="AN280" s="1" t="s">
        <v>452</v>
      </c>
      <c r="AO280" s="1" t="s">
        <v>452</v>
      </c>
      <c r="AP280" s="1" t="s">
        <v>211</v>
      </c>
      <c r="AQ280" s="1" t="s">
        <v>1171</v>
      </c>
      <c r="AR280" s="1" t="s">
        <v>531</v>
      </c>
      <c r="AS280" s="1" t="s">
        <v>60</v>
      </c>
      <c r="AT280" s="1" t="s">
        <v>71</v>
      </c>
      <c r="AU280" s="1" t="s">
        <v>71</v>
      </c>
      <c r="AV280" s="1" t="s">
        <v>452</v>
      </c>
      <c r="AW280" s="1" t="s">
        <v>163</v>
      </c>
      <c r="AX280" s="1" t="s">
        <v>72</v>
      </c>
    </row>
    <row r="281" spans="3:50" ht="90" hidden="1" x14ac:dyDescent="0.25">
      <c r="C281" s="1" t="s">
        <v>1002</v>
      </c>
      <c r="D281" s="1" t="s">
        <v>1003</v>
      </c>
      <c r="E281" s="1" t="s">
        <v>1125</v>
      </c>
      <c r="F281" s="1" t="s">
        <v>1144</v>
      </c>
      <c r="G281" s="1" t="s">
        <v>583</v>
      </c>
      <c r="H281" s="1" t="s">
        <v>51</v>
      </c>
      <c r="I281" s="6" t="s">
        <v>1044</v>
      </c>
      <c r="J281" s="1">
        <v>52265980</v>
      </c>
      <c r="K281" s="1" t="s">
        <v>1097</v>
      </c>
      <c r="L281" s="1" t="s">
        <v>51</v>
      </c>
      <c r="M281" s="1" t="s">
        <v>444</v>
      </c>
      <c r="N281" s="1" t="s">
        <v>51</v>
      </c>
      <c r="O281" s="6" t="s">
        <v>1336</v>
      </c>
      <c r="P281" s="6" t="s">
        <v>1316</v>
      </c>
      <c r="Q281" s="6" t="s">
        <v>1671</v>
      </c>
      <c r="R281" s="1" t="s">
        <v>51</v>
      </c>
      <c r="S281" s="1" t="s">
        <v>51</v>
      </c>
      <c r="T281" s="1" t="s">
        <v>86</v>
      </c>
      <c r="U281" s="1" t="s">
        <v>1288</v>
      </c>
      <c r="V281" s="1" t="s">
        <v>389</v>
      </c>
      <c r="W281" s="1" t="s">
        <v>51</v>
      </c>
      <c r="X281" s="1" t="s">
        <v>51</v>
      </c>
      <c r="Y281" s="1" t="s">
        <v>452</v>
      </c>
      <c r="Z281" s="1" t="s">
        <v>452</v>
      </c>
      <c r="AA281" s="1" t="s">
        <v>452</v>
      </c>
      <c r="AB281" s="1" t="s">
        <v>452</v>
      </c>
      <c r="AC281" s="1" t="s">
        <v>452</v>
      </c>
      <c r="AD281" s="1" t="s">
        <v>452</v>
      </c>
      <c r="AE281" s="1" t="s">
        <v>452</v>
      </c>
      <c r="AF281" s="1" t="s">
        <v>51</v>
      </c>
      <c r="AG281" s="1" t="s">
        <v>51</v>
      </c>
      <c r="AH281" s="1" t="s">
        <v>51</v>
      </c>
      <c r="AI281" s="1" t="s">
        <v>51</v>
      </c>
      <c r="AJ281" s="1" t="s">
        <v>51</v>
      </c>
      <c r="AK281" s="1" t="s">
        <v>51</v>
      </c>
      <c r="AL281" s="1" t="s">
        <v>548</v>
      </c>
      <c r="AM281" s="1" t="s">
        <v>1146</v>
      </c>
      <c r="AN281" s="1" t="s">
        <v>452</v>
      </c>
      <c r="AO281" s="1" t="s">
        <v>452</v>
      </c>
      <c r="AP281" s="1" t="s">
        <v>1168</v>
      </c>
      <c r="AQ281" s="1" t="s">
        <v>452</v>
      </c>
      <c r="AR281" s="1" t="s">
        <v>452</v>
      </c>
      <c r="AS281" s="1" t="s">
        <v>452</v>
      </c>
      <c r="AT281" s="1" t="s">
        <v>452</v>
      </c>
      <c r="AU281" s="1" t="s">
        <v>452</v>
      </c>
      <c r="AV281" s="1" t="s">
        <v>452</v>
      </c>
      <c r="AW281" s="1" t="s">
        <v>1205</v>
      </c>
      <c r="AX281" s="1" t="s">
        <v>72</v>
      </c>
    </row>
    <row r="282" spans="3:50" ht="112.5" hidden="1" x14ac:dyDescent="0.25">
      <c r="C282" s="1" t="s">
        <v>1002</v>
      </c>
      <c r="D282" s="1" t="s">
        <v>1003</v>
      </c>
      <c r="E282" s="1" t="s">
        <v>1125</v>
      </c>
      <c r="F282" s="1" t="s">
        <v>158</v>
      </c>
      <c r="G282" s="1" t="s">
        <v>1013</v>
      </c>
      <c r="H282" s="1" t="s">
        <v>51</v>
      </c>
      <c r="I282" s="6" t="s">
        <v>1031</v>
      </c>
      <c r="J282" s="1">
        <v>44652108</v>
      </c>
      <c r="K282" s="1" t="s">
        <v>51</v>
      </c>
      <c r="L282" s="1" t="s">
        <v>51</v>
      </c>
      <c r="M282" s="1" t="s">
        <v>444</v>
      </c>
      <c r="N282" s="1" t="s">
        <v>51</v>
      </c>
      <c r="Q282" s="6" t="s">
        <v>1671</v>
      </c>
      <c r="R282" s="1" t="s">
        <v>51</v>
      </c>
      <c r="S282" s="1" t="s">
        <v>51</v>
      </c>
      <c r="T282" s="1" t="s">
        <v>86</v>
      </c>
      <c r="U282" s="1" t="s">
        <v>1288</v>
      </c>
      <c r="V282" s="1" t="s">
        <v>389</v>
      </c>
      <c r="W282" s="1" t="s">
        <v>51</v>
      </c>
      <c r="X282" s="1" t="s">
        <v>51</v>
      </c>
      <c r="Y282" s="1" t="s">
        <v>452</v>
      </c>
      <c r="Z282" s="1" t="s">
        <v>452</v>
      </c>
      <c r="AA282" s="1" t="s">
        <v>452</v>
      </c>
      <c r="AB282" s="1" t="s">
        <v>452</v>
      </c>
      <c r="AC282" s="1" t="s">
        <v>452</v>
      </c>
      <c r="AD282" s="1" t="s">
        <v>452</v>
      </c>
      <c r="AE282" s="1" t="s">
        <v>452</v>
      </c>
      <c r="AF282" s="1" t="s">
        <v>51</v>
      </c>
      <c r="AG282" s="1" t="s">
        <v>51</v>
      </c>
      <c r="AH282" s="1" t="s">
        <v>51</v>
      </c>
      <c r="AI282" s="1" t="s">
        <v>51</v>
      </c>
      <c r="AJ282" s="1" t="s">
        <v>51</v>
      </c>
      <c r="AK282" s="1" t="s">
        <v>51</v>
      </c>
      <c r="AL282" s="1" t="s">
        <v>800</v>
      </c>
      <c r="AM282" s="1" t="s">
        <v>120</v>
      </c>
      <c r="AN282" s="1" t="s">
        <v>452</v>
      </c>
      <c r="AO282" s="1" t="s">
        <v>452</v>
      </c>
      <c r="AP282" s="1" t="s">
        <v>211</v>
      </c>
      <c r="AQ282" s="1" t="s">
        <v>1171</v>
      </c>
      <c r="AR282" s="1" t="s">
        <v>531</v>
      </c>
      <c r="AS282" s="1" t="s">
        <v>60</v>
      </c>
      <c r="AT282" s="1" t="s">
        <v>71</v>
      </c>
      <c r="AU282" s="1" t="s">
        <v>71</v>
      </c>
      <c r="AV282" s="1" t="s">
        <v>452</v>
      </c>
      <c r="AW282" s="1" t="s">
        <v>163</v>
      </c>
      <c r="AX282" s="1" t="s">
        <v>72</v>
      </c>
    </row>
    <row r="283" spans="3:50" ht="67.5" hidden="1" x14ac:dyDescent="0.25">
      <c r="C283" s="1" t="s">
        <v>1002</v>
      </c>
      <c r="D283" s="1" t="s">
        <v>1003</v>
      </c>
      <c r="E283" s="1" t="s">
        <v>1125</v>
      </c>
      <c r="F283" s="1" t="s">
        <v>1151</v>
      </c>
      <c r="G283" s="1" t="s">
        <v>1029</v>
      </c>
      <c r="H283" s="1" t="s">
        <v>51</v>
      </c>
      <c r="I283" s="6" t="s">
        <v>1053</v>
      </c>
      <c r="J283" s="1">
        <v>58724951</v>
      </c>
      <c r="K283" s="1" t="s">
        <v>1123</v>
      </c>
      <c r="L283" s="1" t="s">
        <v>51</v>
      </c>
      <c r="M283" s="1" t="s">
        <v>163</v>
      </c>
      <c r="N283" s="1" t="s">
        <v>51</v>
      </c>
      <c r="O283" s="6" t="s">
        <v>1336</v>
      </c>
      <c r="P283" s="6" t="s">
        <v>1316</v>
      </c>
      <c r="Q283" s="6" t="s">
        <v>1671</v>
      </c>
      <c r="R283" s="1" t="s">
        <v>51</v>
      </c>
      <c r="S283" s="1" t="s">
        <v>51</v>
      </c>
      <c r="T283" s="1" t="s">
        <v>86</v>
      </c>
      <c r="U283" s="1" t="s">
        <v>51</v>
      </c>
      <c r="V283" s="1" t="s">
        <v>51</v>
      </c>
      <c r="W283" s="1" t="s">
        <v>51</v>
      </c>
      <c r="X283" s="1" t="s">
        <v>51</v>
      </c>
      <c r="Y283" s="1" t="s">
        <v>452</v>
      </c>
      <c r="Z283" s="1" t="s">
        <v>452</v>
      </c>
      <c r="AA283" s="1" t="s">
        <v>452</v>
      </c>
      <c r="AB283" s="1" t="s">
        <v>452</v>
      </c>
      <c r="AC283" s="1" t="s">
        <v>452</v>
      </c>
      <c r="AD283" s="1" t="s">
        <v>452</v>
      </c>
      <c r="AE283" s="1" t="s">
        <v>452</v>
      </c>
      <c r="AF283" s="1" t="s">
        <v>51</v>
      </c>
      <c r="AG283" s="1" t="s">
        <v>51</v>
      </c>
      <c r="AH283" s="1" t="s">
        <v>51</v>
      </c>
      <c r="AI283" s="1" t="s">
        <v>51</v>
      </c>
      <c r="AJ283" s="1" t="s">
        <v>51</v>
      </c>
      <c r="AK283" s="1" t="s">
        <v>51</v>
      </c>
      <c r="AL283" s="1" t="s">
        <v>548</v>
      </c>
      <c r="AM283" s="1" t="s">
        <v>1146</v>
      </c>
      <c r="AN283" s="1" t="s">
        <v>66</v>
      </c>
      <c r="AO283" s="1" t="s">
        <v>452</v>
      </c>
      <c r="AP283" s="1" t="s">
        <v>195</v>
      </c>
      <c r="AQ283" s="1" t="s">
        <v>447</v>
      </c>
      <c r="AR283" s="1" t="s">
        <v>452</v>
      </c>
      <c r="AS283" s="1" t="s">
        <v>452</v>
      </c>
      <c r="AT283" s="1" t="s">
        <v>452</v>
      </c>
      <c r="AU283" s="1" t="s">
        <v>452</v>
      </c>
      <c r="AV283" s="1" t="s">
        <v>452</v>
      </c>
      <c r="AW283" s="1" t="s">
        <v>163</v>
      </c>
      <c r="AX283" s="1" t="s">
        <v>72</v>
      </c>
    </row>
    <row r="284" spans="3:50" ht="168" hidden="1" customHeight="1" x14ac:dyDescent="0.25">
      <c r="C284" s="1" t="s">
        <v>1002</v>
      </c>
      <c r="D284" s="1" t="s">
        <v>1003</v>
      </c>
      <c r="E284" s="1" t="s">
        <v>1126</v>
      </c>
      <c r="F284" s="1" t="s">
        <v>1151</v>
      </c>
      <c r="G284" s="1" t="s">
        <v>1672</v>
      </c>
      <c r="H284" s="1" t="s">
        <v>51</v>
      </c>
      <c r="I284" s="6" t="s">
        <v>1030</v>
      </c>
      <c r="J284" s="1">
        <v>58605753</v>
      </c>
      <c r="K284" s="1" t="s">
        <v>51</v>
      </c>
      <c r="L284" s="1" t="s">
        <v>51</v>
      </c>
      <c r="M284" s="1" t="s">
        <v>52</v>
      </c>
      <c r="N284" s="1" t="s">
        <v>51</v>
      </c>
      <c r="P284" s="6" t="s">
        <v>1316</v>
      </c>
      <c r="Q284" s="6" t="s">
        <v>1413</v>
      </c>
      <c r="R284" s="1" t="s">
        <v>51</v>
      </c>
      <c r="S284" s="1" t="s">
        <v>51</v>
      </c>
      <c r="T284" s="1" t="s">
        <v>53</v>
      </c>
      <c r="U284" s="1" t="s">
        <v>1266</v>
      </c>
      <c r="V284" s="1" t="s">
        <v>51</v>
      </c>
      <c r="W284" s="1" t="s">
        <v>51</v>
      </c>
      <c r="X284" s="1" t="s">
        <v>51</v>
      </c>
      <c r="Y284" s="1" t="s">
        <v>452</v>
      </c>
      <c r="Z284" s="1" t="s">
        <v>452</v>
      </c>
      <c r="AA284" s="1" t="s">
        <v>452</v>
      </c>
      <c r="AB284" s="1" t="s">
        <v>452</v>
      </c>
      <c r="AC284" s="1" t="s">
        <v>452</v>
      </c>
      <c r="AD284" s="1" t="s">
        <v>452</v>
      </c>
      <c r="AE284" s="1" t="s">
        <v>452</v>
      </c>
      <c r="AF284" s="1" t="s">
        <v>51</v>
      </c>
      <c r="AG284" s="1" t="s">
        <v>51</v>
      </c>
      <c r="AH284" s="1" t="s">
        <v>51</v>
      </c>
      <c r="AI284" s="1" t="s">
        <v>51</v>
      </c>
      <c r="AJ284" s="1" t="s">
        <v>51</v>
      </c>
      <c r="AK284" s="1" t="s">
        <v>51</v>
      </c>
      <c r="AL284" s="1" t="s">
        <v>548</v>
      </c>
      <c r="AM284" s="1" t="s">
        <v>66</v>
      </c>
      <c r="AN284" s="1" t="s">
        <v>452</v>
      </c>
      <c r="AO284" s="1" t="s">
        <v>452</v>
      </c>
      <c r="AP284" s="1" t="s">
        <v>195</v>
      </c>
      <c r="AQ284" s="1" t="s">
        <v>447</v>
      </c>
      <c r="AR284" s="1" t="s">
        <v>452</v>
      </c>
      <c r="AS284" s="1" t="s">
        <v>452</v>
      </c>
      <c r="AT284" s="1" t="s">
        <v>452</v>
      </c>
      <c r="AU284" s="1" t="s">
        <v>452</v>
      </c>
      <c r="AV284" s="1" t="s">
        <v>452</v>
      </c>
      <c r="AW284" s="1" t="s">
        <v>1205</v>
      </c>
      <c r="AX284" s="1" t="s">
        <v>72</v>
      </c>
    </row>
    <row r="285" spans="3:50" ht="135" hidden="1" x14ac:dyDescent="0.25">
      <c r="C285" s="1" t="s">
        <v>1002</v>
      </c>
      <c r="D285" s="1" t="s">
        <v>1003</v>
      </c>
      <c r="E285" s="1" t="s">
        <v>1125</v>
      </c>
      <c r="F285" s="1" t="s">
        <v>158</v>
      </c>
      <c r="G285" s="1" t="s">
        <v>399</v>
      </c>
      <c r="H285" s="1" t="s">
        <v>1150</v>
      </c>
      <c r="I285" s="6" t="s">
        <v>1033</v>
      </c>
      <c r="J285" s="1">
        <v>49772425</v>
      </c>
      <c r="K285" s="1" t="s">
        <v>1089</v>
      </c>
      <c r="L285" s="1" t="s">
        <v>51</v>
      </c>
      <c r="M285" s="1" t="s">
        <v>163</v>
      </c>
      <c r="N285" s="1" t="s">
        <v>51</v>
      </c>
      <c r="O285" s="6" t="s">
        <v>1336</v>
      </c>
      <c r="P285" s="6" t="s">
        <v>1673</v>
      </c>
      <c r="Q285" s="6" t="s">
        <v>1671</v>
      </c>
      <c r="R285" s="1" t="s">
        <v>51</v>
      </c>
      <c r="S285" s="1" t="s">
        <v>51</v>
      </c>
      <c r="T285" s="1" t="s">
        <v>86</v>
      </c>
      <c r="U285" s="1" t="s">
        <v>1272</v>
      </c>
      <c r="V285" s="1" t="s">
        <v>489</v>
      </c>
      <c r="W285" s="1" t="s">
        <v>208</v>
      </c>
      <c r="X285" s="1" t="s">
        <v>209</v>
      </c>
      <c r="Y285" s="1" t="s">
        <v>54</v>
      </c>
      <c r="Z285" s="1" t="s">
        <v>54</v>
      </c>
      <c r="AA285" s="1" t="s">
        <v>54</v>
      </c>
      <c r="AB285" s="1" t="s">
        <v>54</v>
      </c>
      <c r="AC285" s="1" t="s">
        <v>80</v>
      </c>
      <c r="AD285" s="1" t="s">
        <v>80</v>
      </c>
      <c r="AE285" s="1" t="s">
        <v>54</v>
      </c>
      <c r="AF285" s="1" t="s">
        <v>698</v>
      </c>
      <c r="AG285" s="1" t="s">
        <v>60</v>
      </c>
      <c r="AH285" s="1" t="s">
        <v>110</v>
      </c>
      <c r="AI285" s="1" t="s">
        <v>413</v>
      </c>
      <c r="AJ285" s="1" t="s">
        <v>64</v>
      </c>
      <c r="AK285" s="1" t="s">
        <v>88</v>
      </c>
      <c r="AL285" s="1" t="s">
        <v>800</v>
      </c>
      <c r="AM285" s="1" t="s">
        <v>1146</v>
      </c>
      <c r="AN285" s="1" t="s">
        <v>516</v>
      </c>
      <c r="AO285" s="1" t="s">
        <v>497</v>
      </c>
      <c r="AP285" s="1" t="s">
        <v>1161</v>
      </c>
      <c r="AQ285" s="1" t="s">
        <v>1163</v>
      </c>
      <c r="AR285" s="1" t="s">
        <v>341</v>
      </c>
      <c r="AS285" s="1" t="s">
        <v>452</v>
      </c>
      <c r="AT285" s="1" t="s">
        <v>452</v>
      </c>
      <c r="AU285" s="1" t="s">
        <v>452</v>
      </c>
      <c r="AV285" s="1" t="s">
        <v>452</v>
      </c>
      <c r="AW285" s="1" t="s">
        <v>163</v>
      </c>
      <c r="AX285" s="1" t="s">
        <v>72</v>
      </c>
    </row>
    <row r="286" spans="3:50" ht="67.5" hidden="1" x14ac:dyDescent="0.25">
      <c r="C286" s="1" t="s">
        <v>1002</v>
      </c>
      <c r="D286" s="1" t="s">
        <v>1003</v>
      </c>
      <c r="E286" s="1" t="s">
        <v>1142</v>
      </c>
      <c r="F286" s="1" t="s">
        <v>1151</v>
      </c>
      <c r="G286" s="1" t="s">
        <v>1674</v>
      </c>
      <c r="H286" s="1" t="s">
        <v>1018</v>
      </c>
      <c r="I286" s="6" t="s">
        <v>1066</v>
      </c>
      <c r="J286" s="1">
        <v>55900130</v>
      </c>
      <c r="K286" s="1" t="s">
        <v>1109</v>
      </c>
      <c r="L286" s="1" t="s">
        <v>51</v>
      </c>
      <c r="M286" s="1" t="s">
        <v>52</v>
      </c>
      <c r="N286" s="1" t="s">
        <v>51</v>
      </c>
      <c r="P286" s="6" t="s">
        <v>1316</v>
      </c>
      <c r="Q286" s="6" t="s">
        <v>1413</v>
      </c>
      <c r="R286" s="1" t="s">
        <v>51</v>
      </c>
      <c r="S286" s="1" t="s">
        <v>51</v>
      </c>
      <c r="T286" s="1" t="s">
        <v>86</v>
      </c>
      <c r="U286" s="1" t="s">
        <v>51</v>
      </c>
      <c r="V286" s="1" t="s">
        <v>51</v>
      </c>
      <c r="W286" s="1" t="s">
        <v>51</v>
      </c>
      <c r="X286" s="1" t="s">
        <v>51</v>
      </c>
      <c r="Y286" s="1" t="s">
        <v>452</v>
      </c>
      <c r="Z286" s="1" t="s">
        <v>452</v>
      </c>
      <c r="AA286" s="1" t="s">
        <v>452</v>
      </c>
      <c r="AB286" s="1" t="s">
        <v>452</v>
      </c>
      <c r="AC286" s="1" t="s">
        <v>452</v>
      </c>
      <c r="AD286" s="1" t="s">
        <v>452</v>
      </c>
      <c r="AE286" s="1" t="s">
        <v>452</v>
      </c>
      <c r="AF286" s="1" t="s">
        <v>51</v>
      </c>
      <c r="AG286" s="1" t="s">
        <v>51</v>
      </c>
      <c r="AH286" s="1" t="s">
        <v>51</v>
      </c>
      <c r="AI286" s="1" t="s">
        <v>51</v>
      </c>
      <c r="AJ286" s="1" t="s">
        <v>51</v>
      </c>
      <c r="AK286" s="1" t="s">
        <v>51</v>
      </c>
      <c r="AL286" s="1" t="s">
        <v>548</v>
      </c>
      <c r="AM286" s="1" t="s">
        <v>1146</v>
      </c>
      <c r="AN286" s="1" t="s">
        <v>452</v>
      </c>
      <c r="AO286" s="1" t="s">
        <v>452</v>
      </c>
      <c r="AP286" s="1" t="s">
        <v>1167</v>
      </c>
      <c r="AQ286" s="1" t="s">
        <v>447</v>
      </c>
      <c r="AR286" s="1" t="s">
        <v>452</v>
      </c>
      <c r="AS286" s="1" t="s">
        <v>60</v>
      </c>
      <c r="AT286" s="1" t="s">
        <v>71</v>
      </c>
      <c r="AU286" s="1" t="s">
        <v>71</v>
      </c>
      <c r="AV286" s="1" t="s">
        <v>449</v>
      </c>
      <c r="AW286" s="1" t="s">
        <v>52</v>
      </c>
      <c r="AX286" s="1" t="s">
        <v>72</v>
      </c>
    </row>
    <row r="287" spans="3:50" ht="67.5" hidden="1" x14ac:dyDescent="0.25">
      <c r="C287" s="1" t="s">
        <v>1002</v>
      </c>
      <c r="D287" s="1" t="s">
        <v>1003</v>
      </c>
      <c r="E287" s="1" t="s">
        <v>1125</v>
      </c>
      <c r="F287" s="1" t="s">
        <v>1151</v>
      </c>
      <c r="G287" s="1" t="s">
        <v>1149</v>
      </c>
      <c r="H287" s="1" t="s">
        <v>51</v>
      </c>
      <c r="I287" s="6" t="s">
        <v>1077</v>
      </c>
      <c r="J287" s="1">
        <v>42435831</v>
      </c>
      <c r="K287" s="1" t="s">
        <v>1117</v>
      </c>
      <c r="L287" s="1" t="s">
        <v>51</v>
      </c>
      <c r="M287" s="1" t="s">
        <v>52</v>
      </c>
      <c r="N287" s="1" t="s">
        <v>51</v>
      </c>
      <c r="O287" s="6" t="s">
        <v>1336</v>
      </c>
      <c r="P287" s="6" t="s">
        <v>1316</v>
      </c>
      <c r="Q287" s="6" t="s">
        <v>1671</v>
      </c>
      <c r="R287" s="1" t="s">
        <v>51</v>
      </c>
      <c r="S287" s="1" t="s">
        <v>51</v>
      </c>
      <c r="T287" s="1" t="s">
        <v>53</v>
      </c>
      <c r="U287" s="1" t="s">
        <v>1266</v>
      </c>
      <c r="V287" s="1" t="s">
        <v>51</v>
      </c>
      <c r="W287" s="1" t="s">
        <v>51</v>
      </c>
      <c r="X287" s="1" t="s">
        <v>51</v>
      </c>
      <c r="Y287" s="1" t="s">
        <v>452</v>
      </c>
      <c r="Z287" s="1" t="s">
        <v>452</v>
      </c>
      <c r="AA287" s="1" t="s">
        <v>452</v>
      </c>
      <c r="AB287" s="1" t="s">
        <v>452</v>
      </c>
      <c r="AC287" s="1" t="s">
        <v>452</v>
      </c>
      <c r="AD287" s="1" t="s">
        <v>452</v>
      </c>
      <c r="AE287" s="1" t="s">
        <v>452</v>
      </c>
      <c r="AF287" s="1" t="s">
        <v>51</v>
      </c>
      <c r="AG287" s="1" t="s">
        <v>51</v>
      </c>
      <c r="AH287" s="1" t="s">
        <v>51</v>
      </c>
      <c r="AI287" s="1" t="s">
        <v>51</v>
      </c>
      <c r="AJ287" s="1" t="s">
        <v>51</v>
      </c>
      <c r="AK287" s="1" t="s">
        <v>51</v>
      </c>
      <c r="AL287" s="1" t="s">
        <v>800</v>
      </c>
      <c r="AM287" s="1" t="s">
        <v>1146</v>
      </c>
      <c r="AN287" s="1" t="s">
        <v>66</v>
      </c>
      <c r="AO287" s="1" t="s">
        <v>452</v>
      </c>
      <c r="AP287" s="1" t="s">
        <v>195</v>
      </c>
      <c r="AQ287" s="1" t="s">
        <v>447</v>
      </c>
      <c r="AR287" s="1" t="s">
        <v>452</v>
      </c>
      <c r="AS287" s="1" t="s">
        <v>452</v>
      </c>
      <c r="AT287" s="1" t="s">
        <v>452</v>
      </c>
      <c r="AU287" s="1" t="s">
        <v>452</v>
      </c>
      <c r="AV287" s="1" t="s">
        <v>452</v>
      </c>
      <c r="AW287" s="1" t="s">
        <v>1205</v>
      </c>
      <c r="AX287" s="1" t="s">
        <v>72</v>
      </c>
    </row>
    <row r="288" spans="3:50" ht="67.5" hidden="1" x14ac:dyDescent="0.25">
      <c r="C288" s="1" t="s">
        <v>1002</v>
      </c>
      <c r="D288" s="1" t="s">
        <v>1003</v>
      </c>
      <c r="E288" s="1" t="s">
        <v>1142</v>
      </c>
      <c r="F288" s="1" t="s">
        <v>1151</v>
      </c>
      <c r="G288" s="1" t="s">
        <v>1674</v>
      </c>
      <c r="H288" s="1" t="s">
        <v>1018</v>
      </c>
      <c r="I288" s="6" t="s">
        <v>1078</v>
      </c>
      <c r="J288" s="1">
        <v>44563080</v>
      </c>
      <c r="K288" s="1" t="s">
        <v>51</v>
      </c>
      <c r="L288" s="1" t="s">
        <v>51</v>
      </c>
      <c r="M288" s="1" t="s">
        <v>257</v>
      </c>
      <c r="N288" s="1" t="s">
        <v>86</v>
      </c>
      <c r="O288" s="6" t="s">
        <v>1336</v>
      </c>
      <c r="P288" s="6" t="s">
        <v>1316</v>
      </c>
      <c r="Q288" s="6" t="s">
        <v>1413</v>
      </c>
      <c r="R288" s="1" t="s">
        <v>51</v>
      </c>
      <c r="S288" s="1" t="s">
        <v>51</v>
      </c>
      <c r="T288" s="1" t="s">
        <v>86</v>
      </c>
      <c r="U288" s="1" t="s">
        <v>51</v>
      </c>
      <c r="V288" s="1" t="s">
        <v>51</v>
      </c>
      <c r="W288" s="1" t="s">
        <v>51</v>
      </c>
      <c r="X288" s="1" t="s">
        <v>51</v>
      </c>
      <c r="Y288" s="1" t="s">
        <v>452</v>
      </c>
      <c r="Z288" s="1" t="s">
        <v>452</v>
      </c>
      <c r="AA288" s="1" t="s">
        <v>452</v>
      </c>
      <c r="AB288" s="1" t="s">
        <v>452</v>
      </c>
      <c r="AC288" s="1" t="s">
        <v>452</v>
      </c>
      <c r="AD288" s="1" t="s">
        <v>452</v>
      </c>
      <c r="AE288" s="1" t="s">
        <v>452</v>
      </c>
      <c r="AF288" s="1" t="s">
        <v>51</v>
      </c>
      <c r="AG288" s="1" t="s">
        <v>376</v>
      </c>
      <c r="AH288" s="1" t="s">
        <v>1157</v>
      </c>
      <c r="AI288" s="1" t="s">
        <v>243</v>
      </c>
      <c r="AJ288" s="1" t="s">
        <v>64</v>
      </c>
      <c r="AK288" s="1" t="s">
        <v>88</v>
      </c>
      <c r="AL288" s="1" t="s">
        <v>800</v>
      </c>
      <c r="AM288" s="1" t="s">
        <v>1146</v>
      </c>
      <c r="AN288" s="1" t="s">
        <v>452</v>
      </c>
      <c r="AO288" s="1" t="s">
        <v>452</v>
      </c>
      <c r="AP288" s="1" t="s">
        <v>195</v>
      </c>
      <c r="AQ288" s="1" t="s">
        <v>1158</v>
      </c>
      <c r="AR288" s="1" t="s">
        <v>452</v>
      </c>
      <c r="AS288" s="1" t="s">
        <v>60</v>
      </c>
      <c r="AT288" s="1" t="s">
        <v>71</v>
      </c>
      <c r="AU288" s="1" t="s">
        <v>71</v>
      </c>
      <c r="AV288" s="1" t="s">
        <v>449</v>
      </c>
      <c r="AW288" s="1" t="s">
        <v>257</v>
      </c>
      <c r="AX288" s="1" t="s">
        <v>72</v>
      </c>
    </row>
    <row r="289" spans="3:50" ht="123.75" hidden="1" x14ac:dyDescent="0.25">
      <c r="C289" s="1" t="s">
        <v>1002</v>
      </c>
      <c r="D289" s="1" t="s">
        <v>1003</v>
      </c>
      <c r="E289" s="1" t="s">
        <v>1126</v>
      </c>
      <c r="F289" s="1" t="s">
        <v>1151</v>
      </c>
      <c r="G289" s="1" t="s">
        <v>1672</v>
      </c>
      <c r="H289" s="1" t="s">
        <v>51</v>
      </c>
      <c r="I289" s="6" t="s">
        <v>1071</v>
      </c>
      <c r="J289" s="1">
        <v>78498579</v>
      </c>
      <c r="K289" s="1" t="s">
        <v>1112</v>
      </c>
      <c r="L289" s="1" t="s">
        <v>51</v>
      </c>
      <c r="M289" s="1" t="s">
        <v>52</v>
      </c>
      <c r="N289" s="1" t="s">
        <v>51</v>
      </c>
      <c r="O289" s="6" t="s">
        <v>1336</v>
      </c>
      <c r="P289" s="6" t="s">
        <v>1316</v>
      </c>
      <c r="Q289" s="6" t="s">
        <v>1671</v>
      </c>
      <c r="R289" s="1" t="s">
        <v>51</v>
      </c>
      <c r="S289" s="1" t="s">
        <v>51</v>
      </c>
      <c r="T289" s="1" t="s">
        <v>53</v>
      </c>
      <c r="U289" s="1" t="s">
        <v>1266</v>
      </c>
      <c r="V289" s="1" t="s">
        <v>51</v>
      </c>
      <c r="W289" s="1" t="s">
        <v>51</v>
      </c>
      <c r="X289" s="1" t="s">
        <v>51</v>
      </c>
      <c r="Y289" s="1" t="s">
        <v>452</v>
      </c>
      <c r="Z289" s="1" t="s">
        <v>452</v>
      </c>
      <c r="AA289" s="1" t="s">
        <v>452</v>
      </c>
      <c r="AB289" s="1" t="s">
        <v>452</v>
      </c>
      <c r="AC289" s="1" t="s">
        <v>452</v>
      </c>
      <c r="AD289" s="1" t="s">
        <v>452</v>
      </c>
      <c r="AE289" s="1" t="s">
        <v>452</v>
      </c>
      <c r="AF289" s="1" t="s">
        <v>51</v>
      </c>
      <c r="AG289" s="1" t="s">
        <v>51</v>
      </c>
      <c r="AH289" s="1" t="s">
        <v>51</v>
      </c>
      <c r="AI289" s="1" t="s">
        <v>51</v>
      </c>
      <c r="AJ289" s="1" t="s">
        <v>51</v>
      </c>
      <c r="AK289" s="1" t="s">
        <v>51</v>
      </c>
      <c r="AL289" s="1" t="s">
        <v>548</v>
      </c>
      <c r="AM289" s="1" t="s">
        <v>120</v>
      </c>
      <c r="AN289" s="1" t="s">
        <v>452</v>
      </c>
      <c r="AO289" s="1" t="s">
        <v>452</v>
      </c>
      <c r="AP289" s="1" t="s">
        <v>1240</v>
      </c>
      <c r="AQ289" s="1" t="s">
        <v>452</v>
      </c>
      <c r="AR289" s="1" t="s">
        <v>452</v>
      </c>
      <c r="AS289" s="1" t="s">
        <v>70</v>
      </c>
      <c r="AT289" s="1" t="s">
        <v>1238</v>
      </c>
      <c r="AU289" s="1" t="s">
        <v>1238</v>
      </c>
      <c r="AV289" s="1" t="s">
        <v>449</v>
      </c>
      <c r="AW289" s="1" t="s">
        <v>52</v>
      </c>
      <c r="AX289" s="1" t="s">
        <v>72</v>
      </c>
    </row>
    <row r="290" spans="3:50" ht="78.75" hidden="1" x14ac:dyDescent="0.25">
      <c r="C290" s="1" t="s">
        <v>1002</v>
      </c>
      <c r="D290" s="1" t="s">
        <v>1003</v>
      </c>
      <c r="E290" s="1" t="s">
        <v>1126</v>
      </c>
      <c r="F290" s="1" t="s">
        <v>1144</v>
      </c>
      <c r="G290" s="1" t="s">
        <v>1026</v>
      </c>
      <c r="H290" s="1" t="s">
        <v>51</v>
      </c>
      <c r="I290" s="6" t="s">
        <v>1085</v>
      </c>
      <c r="J290" s="1">
        <v>58767452</v>
      </c>
      <c r="K290" s="1" t="s">
        <v>1115</v>
      </c>
      <c r="L290" s="1" t="s">
        <v>51</v>
      </c>
      <c r="M290" s="1" t="s">
        <v>257</v>
      </c>
      <c r="N290" s="1" t="s">
        <v>51</v>
      </c>
      <c r="O290" s="6" t="s">
        <v>1336</v>
      </c>
      <c r="P290" s="6" t="s">
        <v>1316</v>
      </c>
      <c r="Q290" s="6" t="s">
        <v>1307</v>
      </c>
      <c r="R290" s="1" t="s">
        <v>51</v>
      </c>
      <c r="S290" s="1" t="s">
        <v>51</v>
      </c>
      <c r="T290" s="1" t="s">
        <v>86</v>
      </c>
      <c r="U290" s="1" t="s">
        <v>1297</v>
      </c>
      <c r="V290" s="1" t="s">
        <v>389</v>
      </c>
      <c r="W290" s="1" t="s">
        <v>51</v>
      </c>
      <c r="X290" s="1" t="s">
        <v>51</v>
      </c>
      <c r="Y290" s="1" t="s">
        <v>452</v>
      </c>
      <c r="Z290" s="1" t="s">
        <v>452</v>
      </c>
      <c r="AA290" s="1" t="s">
        <v>452</v>
      </c>
      <c r="AB290" s="1" t="s">
        <v>452</v>
      </c>
      <c r="AC290" s="1" t="s">
        <v>452</v>
      </c>
      <c r="AD290" s="1" t="s">
        <v>452</v>
      </c>
      <c r="AE290" s="1" t="s">
        <v>452</v>
      </c>
      <c r="AF290" s="1" t="s">
        <v>51</v>
      </c>
      <c r="AG290" s="1" t="s">
        <v>51</v>
      </c>
      <c r="AH290" s="1" t="s">
        <v>51</v>
      </c>
      <c r="AI290" s="1" t="s">
        <v>51</v>
      </c>
      <c r="AJ290" s="1" t="s">
        <v>51</v>
      </c>
      <c r="AK290" s="1" t="s">
        <v>51</v>
      </c>
      <c r="AL290" s="1" t="s">
        <v>548</v>
      </c>
      <c r="AM290" s="1" t="s">
        <v>120</v>
      </c>
      <c r="AN290" s="1" t="s">
        <v>452</v>
      </c>
      <c r="AO290" s="1" t="s">
        <v>452</v>
      </c>
      <c r="AP290" s="1" t="s">
        <v>145</v>
      </c>
      <c r="AQ290" s="1" t="s">
        <v>452</v>
      </c>
      <c r="AR290" s="1" t="s">
        <v>452</v>
      </c>
      <c r="AS290" s="1" t="s">
        <v>70</v>
      </c>
      <c r="AT290" s="1" t="s">
        <v>71</v>
      </c>
      <c r="AU290" s="1" t="s">
        <v>71</v>
      </c>
      <c r="AV290" s="1" t="s">
        <v>449</v>
      </c>
      <c r="AW290" s="1" t="s">
        <v>469</v>
      </c>
      <c r="AX290" s="1" t="s">
        <v>72</v>
      </c>
    </row>
    <row r="291" spans="3:50" ht="67.5" hidden="1" x14ac:dyDescent="0.25">
      <c r="C291" s="1" t="s">
        <v>1002</v>
      </c>
      <c r="D291" s="1" t="s">
        <v>1003</v>
      </c>
      <c r="E291" s="1" t="s">
        <v>1126</v>
      </c>
      <c r="F291" s="1" t="s">
        <v>1151</v>
      </c>
      <c r="G291" s="1" t="s">
        <v>1672</v>
      </c>
      <c r="H291" s="1" t="s">
        <v>51</v>
      </c>
      <c r="I291" s="6" t="s">
        <v>1032</v>
      </c>
      <c r="J291" s="1">
        <v>40265726</v>
      </c>
      <c r="K291" s="1" t="s">
        <v>51</v>
      </c>
      <c r="L291" s="1" t="s">
        <v>51</v>
      </c>
      <c r="M291" s="1" t="s">
        <v>52</v>
      </c>
      <c r="N291" s="1" t="s">
        <v>51</v>
      </c>
      <c r="P291" s="6" t="s">
        <v>1316</v>
      </c>
      <c r="Q291" s="6" t="s">
        <v>1671</v>
      </c>
      <c r="R291" s="1" t="s">
        <v>51</v>
      </c>
      <c r="S291" s="1" t="s">
        <v>51</v>
      </c>
      <c r="T291" s="1" t="s">
        <v>53</v>
      </c>
      <c r="U291" s="1" t="s">
        <v>1266</v>
      </c>
      <c r="V291" s="1" t="s">
        <v>51</v>
      </c>
      <c r="W291" s="1" t="s">
        <v>51</v>
      </c>
      <c r="X291" s="1" t="s">
        <v>51</v>
      </c>
      <c r="Y291" s="1" t="s">
        <v>452</v>
      </c>
      <c r="Z291" s="1" t="s">
        <v>452</v>
      </c>
      <c r="AA291" s="1" t="s">
        <v>452</v>
      </c>
      <c r="AB291" s="1" t="s">
        <v>452</v>
      </c>
      <c r="AC291" s="1" t="s">
        <v>452</v>
      </c>
      <c r="AD291" s="1" t="s">
        <v>452</v>
      </c>
      <c r="AE291" s="1" t="s">
        <v>452</v>
      </c>
      <c r="AF291" s="1" t="s">
        <v>51</v>
      </c>
      <c r="AG291" s="1" t="s">
        <v>51</v>
      </c>
      <c r="AH291" s="1" t="s">
        <v>51</v>
      </c>
      <c r="AI291" s="1" t="s">
        <v>51</v>
      </c>
      <c r="AJ291" s="1" t="s">
        <v>51</v>
      </c>
      <c r="AK291" s="1" t="s">
        <v>51</v>
      </c>
      <c r="AL291" s="1" t="s">
        <v>548</v>
      </c>
      <c r="AM291" s="1" t="s">
        <v>66</v>
      </c>
      <c r="AN291" s="1" t="s">
        <v>452</v>
      </c>
      <c r="AO291" s="1" t="s">
        <v>452</v>
      </c>
      <c r="AP291" s="1" t="s">
        <v>195</v>
      </c>
      <c r="AQ291" s="1" t="s">
        <v>447</v>
      </c>
      <c r="AR291" s="1" t="s">
        <v>452</v>
      </c>
      <c r="AS291" s="1" t="s">
        <v>452</v>
      </c>
      <c r="AT291" s="1" t="s">
        <v>452</v>
      </c>
      <c r="AU291" s="1" t="s">
        <v>452</v>
      </c>
      <c r="AV291" s="1" t="s">
        <v>452</v>
      </c>
      <c r="AW291" s="1" t="s">
        <v>1205</v>
      </c>
      <c r="AX291" s="1" t="s">
        <v>72</v>
      </c>
    </row>
    <row r="292" spans="3:50" ht="78.75" hidden="1" x14ac:dyDescent="0.25">
      <c r="C292" s="1" t="s">
        <v>1002</v>
      </c>
      <c r="D292" s="1" t="s">
        <v>1003</v>
      </c>
      <c r="E292" s="1" t="s">
        <v>1125</v>
      </c>
      <c r="F292" s="1" t="s">
        <v>1151</v>
      </c>
      <c r="G292" s="1" t="s">
        <v>1008</v>
      </c>
      <c r="H292" s="1" t="s">
        <v>51</v>
      </c>
      <c r="I292" s="6" t="s">
        <v>1040</v>
      </c>
      <c r="J292" s="1">
        <v>33281451</v>
      </c>
      <c r="K292" s="1" t="s">
        <v>1094</v>
      </c>
      <c r="L292" s="1" t="s">
        <v>51</v>
      </c>
      <c r="M292" s="1" t="s">
        <v>249</v>
      </c>
      <c r="N292" s="1" t="s">
        <v>53</v>
      </c>
      <c r="Q292" s="6" t="s">
        <v>1307</v>
      </c>
      <c r="R292" s="1" t="s">
        <v>51</v>
      </c>
      <c r="S292" s="1" t="s">
        <v>51</v>
      </c>
      <c r="T292" s="1" t="s">
        <v>86</v>
      </c>
      <c r="U292" s="1" t="s">
        <v>1297</v>
      </c>
      <c r="V292" s="1" t="s">
        <v>389</v>
      </c>
      <c r="W292" s="1" t="s">
        <v>51</v>
      </c>
      <c r="X292" s="1" t="s">
        <v>51</v>
      </c>
      <c r="Y292" s="1" t="s">
        <v>452</v>
      </c>
      <c r="Z292" s="1" t="s">
        <v>452</v>
      </c>
      <c r="AA292" s="1" t="s">
        <v>452</v>
      </c>
      <c r="AB292" s="1" t="s">
        <v>452</v>
      </c>
      <c r="AC292" s="1" t="s">
        <v>452</v>
      </c>
      <c r="AD292" s="1" t="s">
        <v>452</v>
      </c>
      <c r="AE292" s="1" t="s">
        <v>452</v>
      </c>
      <c r="AF292" s="1" t="s">
        <v>51</v>
      </c>
      <c r="AG292" s="1" t="s">
        <v>51</v>
      </c>
      <c r="AH292" s="1" t="s">
        <v>51</v>
      </c>
      <c r="AI292" s="1" t="s">
        <v>51</v>
      </c>
      <c r="AJ292" s="1" t="s">
        <v>51</v>
      </c>
      <c r="AK292" s="1" t="s">
        <v>51</v>
      </c>
      <c r="AL292" s="1" t="s">
        <v>800</v>
      </c>
      <c r="AM292" s="1" t="s">
        <v>120</v>
      </c>
      <c r="AN292" s="1" t="s">
        <v>452</v>
      </c>
      <c r="AO292" s="1" t="s">
        <v>452</v>
      </c>
      <c r="AP292" s="1" t="s">
        <v>145</v>
      </c>
      <c r="AQ292" s="1" t="s">
        <v>452</v>
      </c>
      <c r="AR292" s="1" t="s">
        <v>452</v>
      </c>
      <c r="AS292" s="1" t="s">
        <v>70</v>
      </c>
      <c r="AT292" s="1" t="s">
        <v>71</v>
      </c>
      <c r="AU292" s="1" t="s">
        <v>71</v>
      </c>
      <c r="AV292" s="1" t="s">
        <v>449</v>
      </c>
      <c r="AW292" s="1" t="s">
        <v>469</v>
      </c>
      <c r="AX292" s="1" t="s">
        <v>72</v>
      </c>
    </row>
    <row r="293" spans="3:50" ht="78.75" hidden="1" x14ac:dyDescent="0.25">
      <c r="C293" s="1" t="s">
        <v>1002</v>
      </c>
      <c r="D293" s="1" t="s">
        <v>1003</v>
      </c>
      <c r="E293" s="1" t="s">
        <v>1126</v>
      </c>
      <c r="F293" s="1" t="s">
        <v>1144</v>
      </c>
      <c r="G293" s="1" t="s">
        <v>1020</v>
      </c>
      <c r="H293" s="1" t="s">
        <v>51</v>
      </c>
      <c r="I293" s="6" t="s">
        <v>1068</v>
      </c>
      <c r="J293" s="1">
        <v>46206757</v>
      </c>
      <c r="K293" s="1" t="s">
        <v>1111</v>
      </c>
      <c r="L293" s="1" t="s">
        <v>51</v>
      </c>
      <c r="M293" s="1" t="s">
        <v>249</v>
      </c>
      <c r="N293" s="1" t="s">
        <v>51</v>
      </c>
      <c r="O293" s="6" t="s">
        <v>1336</v>
      </c>
      <c r="P293" s="6" t="s">
        <v>1316</v>
      </c>
      <c r="Q293" s="6" t="s">
        <v>1307</v>
      </c>
      <c r="R293" s="1" t="s">
        <v>51</v>
      </c>
      <c r="S293" s="1" t="s">
        <v>51</v>
      </c>
      <c r="T293" s="1" t="s">
        <v>86</v>
      </c>
      <c r="U293" s="1" t="s">
        <v>1297</v>
      </c>
      <c r="V293" s="1" t="s">
        <v>389</v>
      </c>
      <c r="W293" s="1" t="s">
        <v>51</v>
      </c>
      <c r="X293" s="1" t="s">
        <v>51</v>
      </c>
      <c r="Y293" s="1" t="s">
        <v>452</v>
      </c>
      <c r="Z293" s="1" t="s">
        <v>452</v>
      </c>
      <c r="AA293" s="1" t="s">
        <v>452</v>
      </c>
      <c r="AB293" s="1" t="s">
        <v>452</v>
      </c>
      <c r="AC293" s="1" t="s">
        <v>452</v>
      </c>
      <c r="AD293" s="1" t="s">
        <v>452</v>
      </c>
      <c r="AE293" s="1" t="s">
        <v>452</v>
      </c>
      <c r="AF293" s="1" t="s">
        <v>51</v>
      </c>
      <c r="AG293" s="1" t="s">
        <v>51</v>
      </c>
      <c r="AH293" s="1" t="s">
        <v>51</v>
      </c>
      <c r="AI293" s="1" t="s">
        <v>51</v>
      </c>
      <c r="AJ293" s="1" t="s">
        <v>51</v>
      </c>
      <c r="AK293" s="1" t="s">
        <v>51</v>
      </c>
      <c r="AL293" s="1" t="s">
        <v>800</v>
      </c>
      <c r="AM293" s="1" t="s">
        <v>120</v>
      </c>
      <c r="AN293" s="1" t="s">
        <v>452</v>
      </c>
      <c r="AO293" s="1" t="s">
        <v>452</v>
      </c>
      <c r="AP293" s="1" t="s">
        <v>145</v>
      </c>
      <c r="AQ293" s="1" t="s">
        <v>452</v>
      </c>
      <c r="AR293" s="1" t="s">
        <v>452</v>
      </c>
      <c r="AS293" s="1" t="s">
        <v>70</v>
      </c>
      <c r="AT293" s="1" t="s">
        <v>71</v>
      </c>
      <c r="AU293" s="1" t="s">
        <v>71</v>
      </c>
      <c r="AV293" s="1" t="s">
        <v>449</v>
      </c>
      <c r="AW293" s="1" t="s">
        <v>469</v>
      </c>
      <c r="AX293" s="1" t="s">
        <v>72</v>
      </c>
    </row>
    <row r="294" spans="3:50" ht="78.75" hidden="1" x14ac:dyDescent="0.25">
      <c r="C294" s="1" t="s">
        <v>1002</v>
      </c>
      <c r="D294" s="1" t="s">
        <v>1003</v>
      </c>
      <c r="E294" s="1" t="s">
        <v>1127</v>
      </c>
      <c r="F294" s="1" t="s">
        <v>1144</v>
      </c>
      <c r="G294" s="1" t="s">
        <v>1024</v>
      </c>
      <c r="H294" s="1" t="s">
        <v>51</v>
      </c>
      <c r="I294" s="6" t="s">
        <v>1080</v>
      </c>
      <c r="J294" s="1">
        <v>45958812</v>
      </c>
      <c r="K294" s="1" t="s">
        <v>51</v>
      </c>
      <c r="L294" s="1" t="s">
        <v>51</v>
      </c>
      <c r="M294" s="1" t="s">
        <v>257</v>
      </c>
      <c r="N294" s="1" t="s">
        <v>51</v>
      </c>
      <c r="O294" s="6" t="s">
        <v>1336</v>
      </c>
      <c r="P294" s="6" t="s">
        <v>1316</v>
      </c>
      <c r="Q294" s="6" t="s">
        <v>1671</v>
      </c>
      <c r="R294" s="1" t="s">
        <v>51</v>
      </c>
      <c r="S294" s="1" t="s">
        <v>51</v>
      </c>
      <c r="T294" s="1" t="s">
        <v>86</v>
      </c>
      <c r="U294" s="1" t="s">
        <v>1297</v>
      </c>
      <c r="V294" s="1" t="s">
        <v>389</v>
      </c>
      <c r="W294" s="1" t="s">
        <v>51</v>
      </c>
      <c r="X294" s="1" t="s">
        <v>51</v>
      </c>
      <c r="Y294" s="1" t="s">
        <v>452</v>
      </c>
      <c r="Z294" s="1" t="s">
        <v>452</v>
      </c>
      <c r="AA294" s="1" t="s">
        <v>452</v>
      </c>
      <c r="AB294" s="1" t="s">
        <v>452</v>
      </c>
      <c r="AC294" s="1" t="s">
        <v>452</v>
      </c>
      <c r="AD294" s="1" t="s">
        <v>452</v>
      </c>
      <c r="AE294" s="1" t="s">
        <v>452</v>
      </c>
      <c r="AF294" s="1" t="s">
        <v>51</v>
      </c>
      <c r="AG294" s="1" t="s">
        <v>51</v>
      </c>
      <c r="AH294" s="1" t="s">
        <v>51</v>
      </c>
      <c r="AI294" s="1" t="s">
        <v>51</v>
      </c>
      <c r="AJ294" s="1" t="s">
        <v>51</v>
      </c>
      <c r="AK294" s="1" t="s">
        <v>51</v>
      </c>
      <c r="AL294" s="1" t="s">
        <v>800</v>
      </c>
      <c r="AM294" s="1" t="s">
        <v>120</v>
      </c>
      <c r="AN294" s="1" t="s">
        <v>452</v>
      </c>
      <c r="AO294" s="1" t="s">
        <v>452</v>
      </c>
      <c r="AP294" s="1" t="s">
        <v>145</v>
      </c>
      <c r="AQ294" s="1" t="s">
        <v>452</v>
      </c>
      <c r="AR294" s="1" t="s">
        <v>452</v>
      </c>
      <c r="AS294" s="1" t="s">
        <v>70</v>
      </c>
      <c r="AT294" s="1" t="s">
        <v>71</v>
      </c>
      <c r="AU294" s="1" t="s">
        <v>71</v>
      </c>
      <c r="AV294" s="1" t="s">
        <v>449</v>
      </c>
      <c r="AW294" s="1" t="s">
        <v>469</v>
      </c>
      <c r="AX294" s="1" t="s">
        <v>72</v>
      </c>
    </row>
    <row r="295" spans="3:50" ht="225" hidden="1" x14ac:dyDescent="0.25">
      <c r="C295" s="1" t="s">
        <v>1002</v>
      </c>
      <c r="D295" s="1" t="s">
        <v>440</v>
      </c>
      <c r="E295" s="1" t="s">
        <v>572</v>
      </c>
      <c r="F295" s="1" t="s">
        <v>1151</v>
      </c>
      <c r="G295" s="1" t="s">
        <v>1675</v>
      </c>
      <c r="H295" s="1" t="s">
        <v>1244</v>
      </c>
      <c r="I295" s="6" t="s">
        <v>1035</v>
      </c>
      <c r="J295" s="1">
        <v>30794748</v>
      </c>
      <c r="K295" s="1" t="s">
        <v>1091</v>
      </c>
      <c r="L295" s="1" t="s">
        <v>51</v>
      </c>
      <c r="M295" s="1" t="s">
        <v>52</v>
      </c>
      <c r="N295" s="1" t="s">
        <v>51</v>
      </c>
      <c r="O295" s="6" t="s">
        <v>1336</v>
      </c>
      <c r="P295" s="6" t="s">
        <v>1673</v>
      </c>
      <c r="Q295" s="6" t="s">
        <v>1307</v>
      </c>
      <c r="R295" s="1" t="s">
        <v>51</v>
      </c>
      <c r="S295" s="1" t="s">
        <v>51</v>
      </c>
      <c r="T295" s="1" t="s">
        <v>86</v>
      </c>
      <c r="U295" s="1" t="s">
        <v>1243</v>
      </c>
      <c r="V295" s="1" t="s">
        <v>137</v>
      </c>
      <c r="W295" s="1" t="s">
        <v>117</v>
      </c>
      <c r="X295" s="1" t="s">
        <v>118</v>
      </c>
      <c r="Y295" s="1" t="s">
        <v>80</v>
      </c>
      <c r="Z295" s="1" t="s">
        <v>80</v>
      </c>
      <c r="AA295" s="1" t="s">
        <v>54</v>
      </c>
      <c r="AB295" s="1" t="s">
        <v>80</v>
      </c>
      <c r="AC295" s="1" t="s">
        <v>80</v>
      </c>
      <c r="AD295" s="1" t="s">
        <v>54</v>
      </c>
      <c r="AE295" s="1" t="s">
        <v>54</v>
      </c>
      <c r="AF295" s="1" t="s">
        <v>138</v>
      </c>
      <c r="AG295" s="1" t="s">
        <v>60</v>
      </c>
      <c r="AH295" s="1" t="s">
        <v>110</v>
      </c>
      <c r="AI295" s="1" t="s">
        <v>63</v>
      </c>
      <c r="AJ295" s="1" t="s">
        <v>2271</v>
      </c>
      <c r="AK295" s="1" t="s">
        <v>2272</v>
      </c>
      <c r="AL295" s="1" t="s">
        <v>548</v>
      </c>
      <c r="AM295" s="1" t="s">
        <v>1146</v>
      </c>
      <c r="AN295" s="1" t="s">
        <v>452</v>
      </c>
      <c r="AO295" s="1" t="s">
        <v>452</v>
      </c>
      <c r="AP295" s="1" t="s">
        <v>195</v>
      </c>
      <c r="AQ295" s="1" t="s">
        <v>447</v>
      </c>
      <c r="AR295" s="1" t="s">
        <v>468</v>
      </c>
      <c r="AS295" s="1" t="s">
        <v>70</v>
      </c>
      <c r="AT295" s="1" t="s">
        <v>124</v>
      </c>
      <c r="AU295" s="1" t="s">
        <v>124</v>
      </c>
      <c r="AV295" s="1" t="s">
        <v>449</v>
      </c>
      <c r="AW295" s="1" t="s">
        <v>52</v>
      </c>
      <c r="AX295" s="1" t="s">
        <v>139</v>
      </c>
    </row>
    <row r="296" spans="3:50" ht="112.5" hidden="1" x14ac:dyDescent="0.25">
      <c r="C296" s="1" t="s">
        <v>1002</v>
      </c>
      <c r="D296" s="1" t="s">
        <v>1003</v>
      </c>
      <c r="E296" s="1" t="s">
        <v>1125</v>
      </c>
      <c r="F296" s="1" t="s">
        <v>158</v>
      </c>
      <c r="G296" s="1" t="s">
        <v>1013</v>
      </c>
      <c r="H296" s="1" t="s">
        <v>51</v>
      </c>
      <c r="I296" s="6" t="s">
        <v>1047</v>
      </c>
      <c r="J296" s="1">
        <v>44371931</v>
      </c>
      <c r="K296" s="1" t="s">
        <v>51</v>
      </c>
      <c r="L296" s="1" t="s">
        <v>51</v>
      </c>
      <c r="M296" s="1" t="s">
        <v>444</v>
      </c>
      <c r="N296" s="1" t="s">
        <v>53</v>
      </c>
      <c r="O296" s="6" t="s">
        <v>1336</v>
      </c>
      <c r="P296" s="6" t="s">
        <v>1316</v>
      </c>
      <c r="Q296" s="6" t="s">
        <v>1307</v>
      </c>
      <c r="R296" s="1" t="s">
        <v>51</v>
      </c>
      <c r="S296" s="1" t="s">
        <v>51</v>
      </c>
      <c r="T296" s="1" t="s">
        <v>86</v>
      </c>
      <c r="U296" s="1" t="s">
        <v>1288</v>
      </c>
      <c r="V296" s="1" t="s">
        <v>389</v>
      </c>
      <c r="W296" s="1" t="s">
        <v>51</v>
      </c>
      <c r="X296" s="1" t="s">
        <v>51</v>
      </c>
      <c r="Y296" s="1" t="s">
        <v>452</v>
      </c>
      <c r="Z296" s="1" t="s">
        <v>452</v>
      </c>
      <c r="AA296" s="1" t="s">
        <v>452</v>
      </c>
      <c r="AB296" s="1" t="s">
        <v>452</v>
      </c>
      <c r="AC296" s="1" t="s">
        <v>452</v>
      </c>
      <c r="AD296" s="1" t="s">
        <v>452</v>
      </c>
      <c r="AE296" s="1" t="s">
        <v>452</v>
      </c>
      <c r="AF296" s="1" t="s">
        <v>51</v>
      </c>
      <c r="AG296" s="1" t="s">
        <v>51</v>
      </c>
      <c r="AH296" s="1" t="s">
        <v>51</v>
      </c>
      <c r="AI296" s="1" t="s">
        <v>51</v>
      </c>
      <c r="AJ296" s="1" t="s">
        <v>1504</v>
      </c>
      <c r="AK296" s="1" t="s">
        <v>2262</v>
      </c>
      <c r="AL296" s="1" t="s">
        <v>800</v>
      </c>
      <c r="AM296" s="1" t="s">
        <v>120</v>
      </c>
      <c r="AN296" s="1" t="s">
        <v>452</v>
      </c>
      <c r="AO296" s="1" t="s">
        <v>452</v>
      </c>
      <c r="AP296" s="1" t="s">
        <v>211</v>
      </c>
      <c r="AQ296" s="1" t="s">
        <v>1171</v>
      </c>
      <c r="AR296" s="1" t="s">
        <v>531</v>
      </c>
      <c r="AS296" s="1" t="s">
        <v>60</v>
      </c>
      <c r="AT296" s="1" t="s">
        <v>71</v>
      </c>
      <c r="AU296" s="1" t="s">
        <v>71</v>
      </c>
      <c r="AV296" s="1" t="s">
        <v>452</v>
      </c>
      <c r="AW296" s="1" t="s">
        <v>163</v>
      </c>
      <c r="AX296" s="1" t="s">
        <v>72</v>
      </c>
    </row>
    <row r="297" spans="3:50" ht="78.75" hidden="1" x14ac:dyDescent="0.25">
      <c r="C297" s="1" t="s">
        <v>1002</v>
      </c>
      <c r="D297" s="1" t="s">
        <v>1003</v>
      </c>
      <c r="E297" s="1" t="s">
        <v>1126</v>
      </c>
      <c r="F297" s="1" t="s">
        <v>1144</v>
      </c>
      <c r="G297" s="1" t="s">
        <v>1021</v>
      </c>
      <c r="H297" s="1" t="s">
        <v>51</v>
      </c>
      <c r="I297" s="6" t="s">
        <v>1069</v>
      </c>
      <c r="J297" s="1">
        <v>40660159</v>
      </c>
      <c r="K297" s="1" t="s">
        <v>51</v>
      </c>
      <c r="L297" s="1" t="s">
        <v>51</v>
      </c>
      <c r="M297" s="1" t="s">
        <v>52</v>
      </c>
      <c r="N297" s="1" t="s">
        <v>51</v>
      </c>
      <c r="O297" s="6" t="s">
        <v>1336</v>
      </c>
      <c r="P297" s="6" t="s">
        <v>1316</v>
      </c>
      <c r="Q297" s="6" t="s">
        <v>1671</v>
      </c>
      <c r="R297" s="1" t="s">
        <v>51</v>
      </c>
      <c r="S297" s="1" t="s">
        <v>51</v>
      </c>
      <c r="T297" s="1" t="s">
        <v>86</v>
      </c>
      <c r="U297" s="1" t="s">
        <v>51</v>
      </c>
      <c r="V297" s="1" t="s">
        <v>51</v>
      </c>
      <c r="W297" s="1" t="s">
        <v>51</v>
      </c>
      <c r="X297" s="1" t="s">
        <v>51</v>
      </c>
      <c r="Y297" s="1" t="s">
        <v>452</v>
      </c>
      <c r="Z297" s="1" t="s">
        <v>452</v>
      </c>
      <c r="AA297" s="1" t="s">
        <v>452</v>
      </c>
      <c r="AB297" s="1" t="s">
        <v>452</v>
      </c>
      <c r="AC297" s="1" t="s">
        <v>452</v>
      </c>
      <c r="AD297" s="1" t="s">
        <v>452</v>
      </c>
      <c r="AE297" s="1" t="s">
        <v>452</v>
      </c>
      <c r="AF297" s="1" t="s">
        <v>51</v>
      </c>
      <c r="AG297" s="1" t="s">
        <v>376</v>
      </c>
      <c r="AH297" s="1" t="s">
        <v>51</v>
      </c>
      <c r="AI297" s="1" t="s">
        <v>243</v>
      </c>
      <c r="AJ297" s="1" t="s">
        <v>64</v>
      </c>
      <c r="AK297" s="1" t="s">
        <v>88</v>
      </c>
      <c r="AL297" s="1" t="s">
        <v>548</v>
      </c>
      <c r="AM297" s="1" t="s">
        <v>120</v>
      </c>
      <c r="AN297" s="1" t="s">
        <v>452</v>
      </c>
      <c r="AO297" s="1" t="s">
        <v>452</v>
      </c>
      <c r="AP297" s="1" t="s">
        <v>145</v>
      </c>
      <c r="AQ297" s="1" t="s">
        <v>452</v>
      </c>
      <c r="AR297" s="1" t="s">
        <v>452</v>
      </c>
      <c r="AS297" s="1" t="s">
        <v>70</v>
      </c>
      <c r="AT297" s="1" t="s">
        <v>71</v>
      </c>
      <c r="AU297" s="1" t="s">
        <v>71</v>
      </c>
      <c r="AV297" s="1" t="s">
        <v>449</v>
      </c>
      <c r="AW297" s="1" t="s">
        <v>249</v>
      </c>
      <c r="AX297" s="1" t="s">
        <v>72</v>
      </c>
    </row>
    <row r="298" spans="3:50" ht="78.75" hidden="1" x14ac:dyDescent="0.25">
      <c r="C298" s="1" t="s">
        <v>1002</v>
      </c>
      <c r="D298" s="1" t="s">
        <v>1003</v>
      </c>
      <c r="E298" s="1" t="s">
        <v>1125</v>
      </c>
      <c r="F298" s="1" t="s">
        <v>158</v>
      </c>
      <c r="G298" s="1" t="s">
        <v>1009</v>
      </c>
      <c r="H298" s="1" t="s">
        <v>51</v>
      </c>
      <c r="I298" s="6" t="s">
        <v>1074</v>
      </c>
      <c r="J298" s="1">
        <v>32008430</v>
      </c>
      <c r="K298" s="1" t="s">
        <v>51</v>
      </c>
      <c r="L298" s="1" t="s">
        <v>51</v>
      </c>
      <c r="M298" s="1" t="s">
        <v>249</v>
      </c>
      <c r="N298" s="1" t="s">
        <v>53</v>
      </c>
      <c r="O298" s="6" t="s">
        <v>1336</v>
      </c>
      <c r="P298" s="6" t="s">
        <v>1676</v>
      </c>
      <c r="Q298" s="6" t="s">
        <v>1413</v>
      </c>
      <c r="R298" s="1" t="s">
        <v>51</v>
      </c>
      <c r="S298" s="1" t="s">
        <v>51</v>
      </c>
      <c r="T298" s="1" t="s">
        <v>86</v>
      </c>
      <c r="U298" s="1" t="s">
        <v>1296</v>
      </c>
      <c r="V298" s="1" t="s">
        <v>327</v>
      </c>
      <c r="W298" s="1" t="s">
        <v>453</v>
      </c>
      <c r="X298" s="1" t="s">
        <v>454</v>
      </c>
      <c r="Y298" s="1" t="s">
        <v>80</v>
      </c>
      <c r="Z298" s="1" t="s">
        <v>54</v>
      </c>
      <c r="AA298" s="1" t="s">
        <v>80</v>
      </c>
      <c r="AB298" s="1" t="s">
        <v>80</v>
      </c>
      <c r="AC298" s="1" t="s">
        <v>80</v>
      </c>
      <c r="AD298" s="1" t="s">
        <v>80</v>
      </c>
      <c r="AE298" s="1" t="s">
        <v>80</v>
      </c>
      <c r="AF298" s="1" t="s">
        <v>51</v>
      </c>
      <c r="AG298" s="1" t="s">
        <v>51</v>
      </c>
      <c r="AH298" s="1" t="s">
        <v>51</v>
      </c>
      <c r="AI298" s="1" t="s">
        <v>51</v>
      </c>
      <c r="AJ298" s="1" t="s">
        <v>51</v>
      </c>
      <c r="AK298" s="1" t="s">
        <v>51</v>
      </c>
      <c r="AL298" s="1" t="s">
        <v>548</v>
      </c>
      <c r="AM298" s="1" t="s">
        <v>120</v>
      </c>
      <c r="AN298" s="1" t="s">
        <v>452</v>
      </c>
      <c r="AO298" s="1" t="s">
        <v>452</v>
      </c>
      <c r="AP298" s="1" t="s">
        <v>145</v>
      </c>
      <c r="AQ298" s="1" t="s">
        <v>1143</v>
      </c>
      <c r="AR298" s="1" t="s">
        <v>452</v>
      </c>
      <c r="AS298" s="1" t="s">
        <v>70</v>
      </c>
      <c r="AT298" s="1" t="s">
        <v>71</v>
      </c>
      <c r="AU298" s="1" t="s">
        <v>71</v>
      </c>
      <c r="AV298" s="1" t="s">
        <v>449</v>
      </c>
      <c r="AW298" s="1" t="s">
        <v>249</v>
      </c>
      <c r="AX298" s="1" t="s">
        <v>72</v>
      </c>
    </row>
    <row r="299" spans="3:50" ht="101.25" hidden="1" x14ac:dyDescent="0.25">
      <c r="C299" s="1" t="s">
        <v>1002</v>
      </c>
      <c r="D299" s="1" t="s">
        <v>1003</v>
      </c>
      <c r="E299" s="1" t="s">
        <v>1125</v>
      </c>
      <c r="F299" s="1" t="s">
        <v>158</v>
      </c>
      <c r="G299" s="1" t="s">
        <v>1009</v>
      </c>
      <c r="H299" s="1" t="s">
        <v>51</v>
      </c>
      <c r="I299" s="6" t="s">
        <v>1061</v>
      </c>
      <c r="J299" s="1">
        <v>45343738</v>
      </c>
      <c r="K299" s="1" t="s">
        <v>1103</v>
      </c>
      <c r="L299" s="1" t="s">
        <v>51</v>
      </c>
      <c r="M299" s="1" t="s">
        <v>163</v>
      </c>
      <c r="N299" s="1" t="s">
        <v>53</v>
      </c>
      <c r="Q299" s="6" t="s">
        <v>1671</v>
      </c>
      <c r="R299" s="1" t="s">
        <v>51</v>
      </c>
      <c r="S299" s="1" t="s">
        <v>51</v>
      </c>
      <c r="T299" s="1" t="s">
        <v>86</v>
      </c>
      <c r="U299" s="1" t="s">
        <v>1262</v>
      </c>
      <c r="V299" s="1" t="s">
        <v>79</v>
      </c>
      <c r="W299" s="1" t="s">
        <v>453</v>
      </c>
      <c r="X299" s="1" t="s">
        <v>454</v>
      </c>
      <c r="Y299" s="1" t="s">
        <v>80</v>
      </c>
      <c r="Z299" s="1" t="s">
        <v>54</v>
      </c>
      <c r="AA299" s="1" t="s">
        <v>80</v>
      </c>
      <c r="AB299" s="1" t="s">
        <v>80</v>
      </c>
      <c r="AC299" s="1" t="s">
        <v>80</v>
      </c>
      <c r="AD299" s="1" t="s">
        <v>80</v>
      </c>
      <c r="AE299" s="1" t="s">
        <v>80</v>
      </c>
      <c r="AF299" s="1" t="s">
        <v>332</v>
      </c>
      <c r="AG299" s="1" t="s">
        <v>60</v>
      </c>
      <c r="AH299" s="1" t="s">
        <v>62</v>
      </c>
      <c r="AI299" s="1" t="s">
        <v>1263</v>
      </c>
      <c r="AJ299" s="1" t="s">
        <v>51</v>
      </c>
      <c r="AK299" s="1" t="s">
        <v>51</v>
      </c>
      <c r="AL299" s="1" t="s">
        <v>548</v>
      </c>
      <c r="AM299" s="1" t="s">
        <v>120</v>
      </c>
      <c r="AN299" s="1" t="s">
        <v>452</v>
      </c>
      <c r="AO299" s="1" t="s">
        <v>452</v>
      </c>
      <c r="AP299" s="1" t="s">
        <v>145</v>
      </c>
      <c r="AQ299" s="1" t="s">
        <v>1143</v>
      </c>
      <c r="AR299" s="1" t="s">
        <v>452</v>
      </c>
      <c r="AS299" s="1" t="s">
        <v>70</v>
      </c>
      <c r="AT299" s="1" t="s">
        <v>71</v>
      </c>
      <c r="AU299" s="1" t="s">
        <v>71</v>
      </c>
      <c r="AV299" s="1" t="s">
        <v>449</v>
      </c>
      <c r="AW299" s="1" t="s">
        <v>249</v>
      </c>
      <c r="AX299" s="1" t="s">
        <v>72</v>
      </c>
    </row>
    <row r="300" spans="3:50" ht="67.5" hidden="1" x14ac:dyDescent="0.25">
      <c r="C300" s="1" t="s">
        <v>1002</v>
      </c>
      <c r="D300" s="1" t="s">
        <v>1003</v>
      </c>
      <c r="E300" s="1" t="s">
        <v>1142</v>
      </c>
      <c r="F300" s="1" t="s">
        <v>1151</v>
      </c>
      <c r="G300" s="1" t="s">
        <v>1674</v>
      </c>
      <c r="H300" s="1" t="s">
        <v>1018</v>
      </c>
      <c r="I300" s="6" t="s">
        <v>1060</v>
      </c>
      <c r="J300" s="1">
        <v>34977912</v>
      </c>
      <c r="K300" s="1" t="s">
        <v>1102</v>
      </c>
      <c r="L300" s="1" t="s">
        <v>51</v>
      </c>
      <c r="M300" s="1" t="s">
        <v>52</v>
      </c>
      <c r="N300" s="1" t="s">
        <v>51</v>
      </c>
      <c r="P300" s="6" t="s">
        <v>1316</v>
      </c>
      <c r="Q300" s="6" t="s">
        <v>1671</v>
      </c>
      <c r="R300" s="1" t="s">
        <v>51</v>
      </c>
      <c r="S300" s="1" t="s">
        <v>51</v>
      </c>
      <c r="T300" s="1" t="s">
        <v>86</v>
      </c>
      <c r="U300" s="1" t="s">
        <v>51</v>
      </c>
      <c r="V300" s="1" t="s">
        <v>51</v>
      </c>
      <c r="W300" s="1" t="s">
        <v>51</v>
      </c>
      <c r="X300" s="1" t="s">
        <v>51</v>
      </c>
      <c r="Y300" s="1" t="s">
        <v>452</v>
      </c>
      <c r="Z300" s="1" t="s">
        <v>452</v>
      </c>
      <c r="AA300" s="1" t="s">
        <v>452</v>
      </c>
      <c r="AB300" s="1" t="s">
        <v>452</v>
      </c>
      <c r="AC300" s="1" t="s">
        <v>452</v>
      </c>
      <c r="AD300" s="1" t="s">
        <v>452</v>
      </c>
      <c r="AE300" s="1" t="s">
        <v>452</v>
      </c>
      <c r="AF300" s="1" t="s">
        <v>51</v>
      </c>
      <c r="AG300" s="1" t="s">
        <v>51</v>
      </c>
      <c r="AH300" s="1" t="s">
        <v>51</v>
      </c>
      <c r="AI300" s="1" t="s">
        <v>51</v>
      </c>
      <c r="AJ300" s="1" t="s">
        <v>51</v>
      </c>
      <c r="AK300" s="1" t="s">
        <v>51</v>
      </c>
      <c r="AL300" s="1" t="s">
        <v>548</v>
      </c>
      <c r="AM300" s="1" t="s">
        <v>1146</v>
      </c>
      <c r="AN300" s="1" t="s">
        <v>452</v>
      </c>
      <c r="AO300" s="1" t="s">
        <v>452</v>
      </c>
      <c r="AP300" s="1" t="s">
        <v>1167</v>
      </c>
      <c r="AQ300" s="1" t="s">
        <v>447</v>
      </c>
      <c r="AR300" s="1" t="s">
        <v>452</v>
      </c>
      <c r="AS300" s="1" t="s">
        <v>60</v>
      </c>
      <c r="AT300" s="1" t="s">
        <v>71</v>
      </c>
      <c r="AU300" s="1" t="s">
        <v>71</v>
      </c>
      <c r="AV300" s="1" t="s">
        <v>449</v>
      </c>
      <c r="AW300" s="1" t="s">
        <v>52</v>
      </c>
      <c r="AX300" s="1" t="s">
        <v>72</v>
      </c>
    </row>
    <row r="301" spans="3:50" ht="78.75" hidden="1" x14ac:dyDescent="0.25">
      <c r="C301" s="1" t="s">
        <v>1002</v>
      </c>
      <c r="D301" s="1" t="s">
        <v>1003</v>
      </c>
      <c r="E301" s="1" t="s">
        <v>1125</v>
      </c>
      <c r="F301" s="1" t="s">
        <v>158</v>
      </c>
      <c r="G301" s="1" t="s">
        <v>1009</v>
      </c>
      <c r="H301" s="1" t="s">
        <v>51</v>
      </c>
      <c r="I301" s="6" t="s">
        <v>1041</v>
      </c>
      <c r="J301" s="1">
        <v>44110127</v>
      </c>
      <c r="K301" s="1" t="s">
        <v>51</v>
      </c>
      <c r="L301" s="1" t="s">
        <v>51</v>
      </c>
      <c r="M301" s="1" t="s">
        <v>249</v>
      </c>
      <c r="N301" s="1" t="s">
        <v>53</v>
      </c>
      <c r="O301" s="6" t="s">
        <v>1336</v>
      </c>
      <c r="P301" s="6" t="s">
        <v>1316</v>
      </c>
      <c r="Q301" s="6" t="s">
        <v>1671</v>
      </c>
      <c r="R301" s="1" t="s">
        <v>51</v>
      </c>
      <c r="S301" s="1" t="s">
        <v>51</v>
      </c>
      <c r="T301" s="1" t="s">
        <v>86</v>
      </c>
      <c r="U301" s="1" t="s">
        <v>1296</v>
      </c>
      <c r="V301" s="1" t="s">
        <v>327</v>
      </c>
      <c r="W301" s="1" t="s">
        <v>453</v>
      </c>
      <c r="X301" s="1" t="s">
        <v>454</v>
      </c>
      <c r="Y301" s="1" t="s">
        <v>80</v>
      </c>
      <c r="Z301" s="1" t="s">
        <v>54</v>
      </c>
      <c r="AA301" s="1" t="s">
        <v>80</v>
      </c>
      <c r="AB301" s="1" t="s">
        <v>80</v>
      </c>
      <c r="AC301" s="1" t="s">
        <v>80</v>
      </c>
      <c r="AD301" s="1" t="s">
        <v>80</v>
      </c>
      <c r="AE301" s="1" t="s">
        <v>80</v>
      </c>
      <c r="AF301" s="1" t="s">
        <v>51</v>
      </c>
      <c r="AG301" s="1" t="s">
        <v>51</v>
      </c>
      <c r="AH301" s="1" t="s">
        <v>51</v>
      </c>
      <c r="AI301" s="1" t="s">
        <v>51</v>
      </c>
      <c r="AJ301" s="1" t="s">
        <v>51</v>
      </c>
      <c r="AK301" s="1" t="s">
        <v>51</v>
      </c>
      <c r="AL301" s="1" t="s">
        <v>548</v>
      </c>
      <c r="AM301" s="1" t="s">
        <v>120</v>
      </c>
      <c r="AN301" s="1" t="s">
        <v>452</v>
      </c>
      <c r="AO301" s="1" t="s">
        <v>452</v>
      </c>
      <c r="AP301" s="1" t="s">
        <v>145</v>
      </c>
      <c r="AQ301" s="1" t="s">
        <v>1143</v>
      </c>
      <c r="AR301" s="1" t="s">
        <v>452</v>
      </c>
      <c r="AS301" s="1" t="s">
        <v>70</v>
      </c>
      <c r="AT301" s="1" t="s">
        <v>71</v>
      </c>
      <c r="AU301" s="1" t="s">
        <v>71</v>
      </c>
      <c r="AV301" s="1" t="s">
        <v>449</v>
      </c>
      <c r="AW301" s="1" t="s">
        <v>249</v>
      </c>
      <c r="AX301" s="1" t="s">
        <v>72</v>
      </c>
    </row>
    <row r="302" spans="3:50" ht="225" hidden="1" x14ac:dyDescent="0.25">
      <c r="C302" s="1" t="s">
        <v>1002</v>
      </c>
      <c r="D302" s="1" t="s">
        <v>1003</v>
      </c>
      <c r="E302" s="1" t="s">
        <v>1125</v>
      </c>
      <c r="F302" s="1" t="s">
        <v>158</v>
      </c>
      <c r="G302" s="1" t="s">
        <v>421</v>
      </c>
      <c r="H302" s="1" t="s">
        <v>51</v>
      </c>
      <c r="I302" s="6" t="s">
        <v>1036</v>
      </c>
      <c r="J302" s="1">
        <v>59082515</v>
      </c>
      <c r="K302" s="1" t="s">
        <v>1092</v>
      </c>
      <c r="L302" s="1" t="s">
        <v>51</v>
      </c>
      <c r="M302" s="1" t="s">
        <v>163</v>
      </c>
      <c r="N302" s="1" t="s">
        <v>51</v>
      </c>
      <c r="P302" s="6" t="s">
        <v>1673</v>
      </c>
      <c r="Q302" s="6" t="s">
        <v>1671</v>
      </c>
      <c r="R302" s="1" t="s">
        <v>51</v>
      </c>
      <c r="S302" s="1" t="s">
        <v>51</v>
      </c>
      <c r="T302" s="1" t="s">
        <v>86</v>
      </c>
      <c r="U302" s="1" t="s">
        <v>1277</v>
      </c>
      <c r="V302" s="1" t="s">
        <v>1156</v>
      </c>
      <c r="W302" s="1" t="s">
        <v>352</v>
      </c>
      <c r="X302" s="1" t="s">
        <v>51</v>
      </c>
      <c r="Y302" s="1" t="s">
        <v>452</v>
      </c>
      <c r="Z302" s="1" t="s">
        <v>452</v>
      </c>
      <c r="AA302" s="1" t="s">
        <v>452</v>
      </c>
      <c r="AB302" s="1" t="s">
        <v>452</v>
      </c>
      <c r="AC302" s="1" t="s">
        <v>452</v>
      </c>
      <c r="AD302" s="1" t="s">
        <v>452</v>
      </c>
      <c r="AE302" s="1" t="s">
        <v>452</v>
      </c>
      <c r="AF302" s="1" t="s">
        <v>1278</v>
      </c>
      <c r="AG302" s="1" t="s">
        <v>60</v>
      </c>
      <c r="AH302" s="1" t="s">
        <v>110</v>
      </c>
      <c r="AI302" s="1" t="s">
        <v>63</v>
      </c>
      <c r="AJ302" s="1" t="s">
        <v>64</v>
      </c>
      <c r="AK302" s="1" t="s">
        <v>88</v>
      </c>
      <c r="AL302" s="1" t="s">
        <v>548</v>
      </c>
      <c r="AM302" s="1" t="s">
        <v>120</v>
      </c>
      <c r="AN302" s="1" t="s">
        <v>452</v>
      </c>
      <c r="AO302" s="1" t="s">
        <v>452</v>
      </c>
      <c r="AP302" s="1" t="s">
        <v>1160</v>
      </c>
      <c r="AQ302" s="1" t="s">
        <v>1161</v>
      </c>
      <c r="AR302" s="1" t="s">
        <v>1162</v>
      </c>
      <c r="AS302" s="1" t="s">
        <v>70</v>
      </c>
      <c r="AT302" s="1" t="s">
        <v>124</v>
      </c>
      <c r="AU302" s="1" t="s">
        <v>124</v>
      </c>
      <c r="AV302" s="1" t="s">
        <v>354</v>
      </c>
      <c r="AW302" s="1" t="s">
        <v>163</v>
      </c>
      <c r="AX302" s="1" t="s">
        <v>72</v>
      </c>
    </row>
    <row r="303" spans="3:50" ht="78.75" hidden="1" x14ac:dyDescent="0.25">
      <c r="C303" s="1" t="s">
        <v>1002</v>
      </c>
      <c r="D303" s="1" t="s">
        <v>1003</v>
      </c>
      <c r="E303" s="1" t="s">
        <v>1125</v>
      </c>
      <c r="F303" s="1" t="s">
        <v>1151</v>
      </c>
      <c r="G303" s="1" t="s">
        <v>1677</v>
      </c>
      <c r="H303" s="1" t="s">
        <v>51</v>
      </c>
      <c r="I303" s="6" t="s">
        <v>1678</v>
      </c>
      <c r="J303" s="1">
        <v>40352199</v>
      </c>
      <c r="K303" s="1" t="s">
        <v>1099</v>
      </c>
      <c r="L303" s="1" t="s">
        <v>51</v>
      </c>
      <c r="M303" s="1" t="s">
        <v>249</v>
      </c>
      <c r="N303" s="1" t="s">
        <v>51</v>
      </c>
      <c r="O303" s="6" t="s">
        <v>1336</v>
      </c>
      <c r="P303" s="6" t="s">
        <v>1316</v>
      </c>
      <c r="Q303" s="6" t="s">
        <v>1671</v>
      </c>
      <c r="R303" s="1" t="s">
        <v>51</v>
      </c>
      <c r="S303" s="1" t="s">
        <v>51</v>
      </c>
      <c r="T303" s="1" t="s">
        <v>86</v>
      </c>
      <c r="U303" s="1" t="s">
        <v>1288</v>
      </c>
      <c r="V303" s="1" t="s">
        <v>389</v>
      </c>
      <c r="W303" s="1" t="s">
        <v>51</v>
      </c>
      <c r="X303" s="1" t="s">
        <v>51</v>
      </c>
      <c r="Y303" s="1" t="s">
        <v>452</v>
      </c>
      <c r="Z303" s="1" t="s">
        <v>452</v>
      </c>
      <c r="AA303" s="1" t="s">
        <v>452</v>
      </c>
      <c r="AB303" s="1" t="s">
        <v>452</v>
      </c>
      <c r="AC303" s="1" t="s">
        <v>452</v>
      </c>
      <c r="AD303" s="1" t="s">
        <v>452</v>
      </c>
      <c r="AE303" s="1" t="s">
        <v>452</v>
      </c>
      <c r="AF303" s="1" t="s">
        <v>51</v>
      </c>
      <c r="AG303" s="1" t="s">
        <v>51</v>
      </c>
      <c r="AH303" s="1" t="s">
        <v>51</v>
      </c>
      <c r="AI303" s="1" t="s">
        <v>51</v>
      </c>
      <c r="AJ303" s="1" t="s">
        <v>51</v>
      </c>
      <c r="AK303" s="1" t="s">
        <v>51</v>
      </c>
      <c r="AL303" s="1" t="s">
        <v>548</v>
      </c>
      <c r="AM303" s="1" t="s">
        <v>1146</v>
      </c>
      <c r="AN303" s="1" t="s">
        <v>452</v>
      </c>
      <c r="AO303" s="1" t="s">
        <v>452</v>
      </c>
      <c r="AP303" s="1" t="s">
        <v>68</v>
      </c>
      <c r="AQ303" s="1" t="s">
        <v>452</v>
      </c>
      <c r="AR303" s="1" t="s">
        <v>452</v>
      </c>
      <c r="AS303" s="1" t="s">
        <v>70</v>
      </c>
      <c r="AT303" s="1" t="s">
        <v>71</v>
      </c>
      <c r="AU303" s="1" t="s">
        <v>71</v>
      </c>
      <c r="AV303" s="1" t="s">
        <v>449</v>
      </c>
      <c r="AW303" s="1" t="s">
        <v>52</v>
      </c>
      <c r="AX303" s="1" t="s">
        <v>72</v>
      </c>
    </row>
    <row r="304" spans="3:50" ht="78.75" hidden="1" x14ac:dyDescent="0.25">
      <c r="C304" s="1" t="s">
        <v>1002</v>
      </c>
      <c r="D304" s="1" t="s">
        <v>1003</v>
      </c>
      <c r="E304" s="1" t="s">
        <v>1126</v>
      </c>
      <c r="F304" s="1" t="s">
        <v>1144</v>
      </c>
      <c r="G304" s="1" t="s">
        <v>1019</v>
      </c>
      <c r="H304" s="1" t="s">
        <v>51</v>
      </c>
      <c r="I304" s="6" t="s">
        <v>1067</v>
      </c>
      <c r="J304" s="1">
        <v>55778881</v>
      </c>
      <c r="K304" s="1" t="s">
        <v>1110</v>
      </c>
      <c r="L304" s="1" t="s">
        <v>51</v>
      </c>
      <c r="M304" s="1" t="s">
        <v>249</v>
      </c>
      <c r="N304" s="1" t="s">
        <v>51</v>
      </c>
      <c r="O304" s="6" t="s">
        <v>1336</v>
      </c>
      <c r="P304" s="6" t="s">
        <v>1316</v>
      </c>
      <c r="Q304" s="6" t="s">
        <v>1307</v>
      </c>
      <c r="R304" s="1" t="s">
        <v>51</v>
      </c>
      <c r="S304" s="1" t="s">
        <v>51</v>
      </c>
      <c r="T304" s="1" t="s">
        <v>86</v>
      </c>
      <c r="U304" s="1" t="s">
        <v>1297</v>
      </c>
      <c r="V304" s="1" t="s">
        <v>389</v>
      </c>
      <c r="W304" s="1" t="s">
        <v>51</v>
      </c>
      <c r="X304" s="1" t="s">
        <v>51</v>
      </c>
      <c r="Y304" s="1" t="s">
        <v>452</v>
      </c>
      <c r="Z304" s="1" t="s">
        <v>452</v>
      </c>
      <c r="AA304" s="1" t="s">
        <v>452</v>
      </c>
      <c r="AB304" s="1" t="s">
        <v>452</v>
      </c>
      <c r="AC304" s="1" t="s">
        <v>452</v>
      </c>
      <c r="AD304" s="1" t="s">
        <v>452</v>
      </c>
      <c r="AE304" s="1" t="s">
        <v>452</v>
      </c>
      <c r="AF304" s="1" t="s">
        <v>51</v>
      </c>
      <c r="AG304" s="1" t="s">
        <v>51</v>
      </c>
      <c r="AH304" s="1" t="s">
        <v>51</v>
      </c>
      <c r="AI304" s="1" t="s">
        <v>51</v>
      </c>
      <c r="AJ304" s="1" t="s">
        <v>51</v>
      </c>
      <c r="AK304" s="1" t="s">
        <v>51</v>
      </c>
      <c r="AL304" s="1" t="s">
        <v>548</v>
      </c>
      <c r="AM304" s="1" t="s">
        <v>120</v>
      </c>
      <c r="AN304" s="1" t="s">
        <v>452</v>
      </c>
      <c r="AO304" s="1" t="s">
        <v>452</v>
      </c>
      <c r="AP304" s="1" t="s">
        <v>145</v>
      </c>
      <c r="AQ304" s="1" t="s">
        <v>452</v>
      </c>
      <c r="AR304" s="1" t="s">
        <v>452</v>
      </c>
      <c r="AS304" s="1" t="s">
        <v>70</v>
      </c>
      <c r="AT304" s="1" t="s">
        <v>71</v>
      </c>
      <c r="AU304" s="1" t="s">
        <v>71</v>
      </c>
      <c r="AV304" s="1" t="s">
        <v>449</v>
      </c>
      <c r="AW304" s="1" t="s">
        <v>469</v>
      </c>
      <c r="AX304" s="1" t="s">
        <v>72</v>
      </c>
    </row>
    <row r="305" spans="3:50" ht="22.5" hidden="1" x14ac:dyDescent="0.25">
      <c r="C305" s="1" t="s">
        <v>1002</v>
      </c>
      <c r="D305" s="1" t="s">
        <v>1003</v>
      </c>
      <c r="E305" s="1" t="s">
        <v>1125</v>
      </c>
      <c r="F305" s="1" t="s">
        <v>51</v>
      </c>
      <c r="G305" s="1" t="s">
        <v>1012</v>
      </c>
      <c r="H305" s="1" t="s">
        <v>51</v>
      </c>
      <c r="I305" s="6" t="s">
        <v>1046</v>
      </c>
      <c r="J305" s="1">
        <v>58681076</v>
      </c>
      <c r="K305" s="1" t="s">
        <v>1098</v>
      </c>
      <c r="L305" s="1" t="s">
        <v>51</v>
      </c>
      <c r="M305" s="1" t="s">
        <v>52</v>
      </c>
      <c r="N305" s="1" t="s">
        <v>51</v>
      </c>
      <c r="R305" s="1" t="s">
        <v>51</v>
      </c>
      <c r="S305" s="1" t="s">
        <v>51</v>
      </c>
      <c r="T305" s="1" t="s">
        <v>86</v>
      </c>
      <c r="U305" s="1" t="s">
        <v>51</v>
      </c>
      <c r="V305" s="1" t="s">
        <v>51</v>
      </c>
      <c r="W305" s="1" t="s">
        <v>51</v>
      </c>
      <c r="X305" s="1" t="s">
        <v>51</v>
      </c>
      <c r="Y305" s="1" t="s">
        <v>452</v>
      </c>
      <c r="Z305" s="1" t="s">
        <v>452</v>
      </c>
      <c r="AA305" s="1" t="s">
        <v>452</v>
      </c>
      <c r="AB305" s="1" t="s">
        <v>452</v>
      </c>
      <c r="AC305" s="1" t="s">
        <v>452</v>
      </c>
      <c r="AD305" s="1" t="s">
        <v>452</v>
      </c>
      <c r="AE305" s="1" t="s">
        <v>452</v>
      </c>
      <c r="AF305" s="1" t="s">
        <v>51</v>
      </c>
      <c r="AG305" s="1" t="s">
        <v>51</v>
      </c>
      <c r="AH305" s="1" t="s">
        <v>51</v>
      </c>
      <c r="AI305" s="1" t="s">
        <v>51</v>
      </c>
      <c r="AJ305" s="1" t="s">
        <v>51</v>
      </c>
      <c r="AK305" s="1" t="s">
        <v>51</v>
      </c>
      <c r="AL305" s="1" t="s">
        <v>548</v>
      </c>
      <c r="AM305" s="1" t="s">
        <v>51</v>
      </c>
      <c r="AN305" s="1" t="s">
        <v>452</v>
      </c>
      <c r="AO305" s="1" t="s">
        <v>452</v>
      </c>
      <c r="AP305" s="1" t="s">
        <v>452</v>
      </c>
      <c r="AQ305" s="1" t="s">
        <v>452</v>
      </c>
      <c r="AR305" s="1" t="s">
        <v>452</v>
      </c>
      <c r="AS305" s="1" t="s">
        <v>452</v>
      </c>
      <c r="AT305" s="1" t="s">
        <v>452</v>
      </c>
      <c r="AU305" s="1" t="s">
        <v>452</v>
      </c>
      <c r="AV305" s="1" t="s">
        <v>452</v>
      </c>
      <c r="AW305" s="1" t="s">
        <v>249</v>
      </c>
      <c r="AX305" s="1" t="s">
        <v>72</v>
      </c>
    </row>
    <row r="306" spans="3:50" ht="60" hidden="1" x14ac:dyDescent="0.25">
      <c r="C306" s="1" t="s">
        <v>1002</v>
      </c>
      <c r="D306" s="1" t="s">
        <v>1003</v>
      </c>
      <c r="E306" s="1" t="s">
        <v>1125</v>
      </c>
      <c r="F306" s="1" t="s">
        <v>115</v>
      </c>
      <c r="G306" s="1" t="s">
        <v>1015</v>
      </c>
      <c r="H306" s="1" t="s">
        <v>51</v>
      </c>
      <c r="I306" s="6" t="s">
        <v>1052</v>
      </c>
      <c r="J306" s="1">
        <v>50626449</v>
      </c>
      <c r="K306" s="1" t="s">
        <v>51</v>
      </c>
      <c r="L306" s="1" t="s">
        <v>51</v>
      </c>
      <c r="M306" s="1" t="s">
        <v>1124</v>
      </c>
      <c r="N306" s="1" t="s">
        <v>51</v>
      </c>
      <c r="R306" s="1" t="s">
        <v>51</v>
      </c>
      <c r="S306" s="1" t="s">
        <v>51</v>
      </c>
      <c r="T306" s="1" t="s">
        <v>86</v>
      </c>
      <c r="U306" s="1" t="s">
        <v>51</v>
      </c>
      <c r="V306" s="1" t="s">
        <v>51</v>
      </c>
      <c r="W306" s="1" t="s">
        <v>51</v>
      </c>
      <c r="X306" s="1" t="s">
        <v>51</v>
      </c>
      <c r="Y306" s="1" t="s">
        <v>452</v>
      </c>
      <c r="Z306" s="1" t="s">
        <v>452</v>
      </c>
      <c r="AA306" s="1" t="s">
        <v>452</v>
      </c>
      <c r="AB306" s="1" t="s">
        <v>452</v>
      </c>
      <c r="AC306" s="1" t="s">
        <v>452</v>
      </c>
      <c r="AD306" s="1" t="s">
        <v>452</v>
      </c>
      <c r="AE306" s="1" t="s">
        <v>452</v>
      </c>
      <c r="AF306" s="1" t="s">
        <v>51</v>
      </c>
      <c r="AG306" s="1" t="s">
        <v>51</v>
      </c>
      <c r="AH306" s="1" t="s">
        <v>51</v>
      </c>
      <c r="AI306" s="1" t="s">
        <v>51</v>
      </c>
      <c r="AJ306" s="1" t="s">
        <v>51</v>
      </c>
      <c r="AK306" s="1" t="s">
        <v>51</v>
      </c>
      <c r="AL306" s="1" t="s">
        <v>548</v>
      </c>
      <c r="AM306" s="1" t="s">
        <v>1146</v>
      </c>
      <c r="AN306" s="1" t="s">
        <v>452</v>
      </c>
      <c r="AO306" s="1" t="s">
        <v>452</v>
      </c>
      <c r="AP306" s="1" t="s">
        <v>200</v>
      </c>
      <c r="AQ306" s="10" t="s">
        <v>145</v>
      </c>
      <c r="AR306" s="1" t="s">
        <v>452</v>
      </c>
      <c r="AS306" s="1" t="s">
        <v>70</v>
      </c>
      <c r="AT306" s="1" t="s">
        <v>124</v>
      </c>
      <c r="AU306" s="1" t="s">
        <v>124</v>
      </c>
      <c r="AV306" s="1" t="s">
        <v>452</v>
      </c>
      <c r="AW306" s="1" t="s">
        <v>487</v>
      </c>
      <c r="AX306" s="1" t="s">
        <v>72</v>
      </c>
    </row>
    <row r="307" spans="3:50" ht="157.5" hidden="1" x14ac:dyDescent="0.25">
      <c r="C307" s="1" t="s">
        <v>1002</v>
      </c>
      <c r="D307" s="1" t="s">
        <v>1003</v>
      </c>
      <c r="E307" s="1" t="s">
        <v>1125</v>
      </c>
      <c r="F307" s="1" t="s">
        <v>1151</v>
      </c>
      <c r="G307" s="1" t="s">
        <v>245</v>
      </c>
      <c r="H307" s="1" t="s">
        <v>51</v>
      </c>
      <c r="I307" s="6" t="s">
        <v>1049</v>
      </c>
      <c r="J307" s="1">
        <v>57007433</v>
      </c>
      <c r="K307" s="1" t="s">
        <v>51</v>
      </c>
      <c r="L307" s="1" t="s">
        <v>51</v>
      </c>
      <c r="M307" s="1" t="s">
        <v>444</v>
      </c>
      <c r="N307" s="1" t="s">
        <v>86</v>
      </c>
      <c r="Q307" s="6" t="s">
        <v>1671</v>
      </c>
      <c r="R307" s="1" t="s">
        <v>250</v>
      </c>
      <c r="S307" s="1" t="s">
        <v>251</v>
      </c>
      <c r="T307" s="1" t="s">
        <v>86</v>
      </c>
      <c r="U307" s="1" t="s">
        <v>252</v>
      </c>
      <c r="V307" s="1" t="s">
        <v>253</v>
      </c>
      <c r="W307" s="1" t="s">
        <v>193</v>
      </c>
      <c r="X307" s="1" t="s">
        <v>194</v>
      </c>
      <c r="Y307" s="1" t="s">
        <v>80</v>
      </c>
      <c r="Z307" s="1" t="s">
        <v>80</v>
      </c>
      <c r="AA307" s="1" t="s">
        <v>54</v>
      </c>
      <c r="AB307" s="1" t="s">
        <v>80</v>
      </c>
      <c r="AC307" s="1" t="s">
        <v>80</v>
      </c>
      <c r="AD307" s="1" t="s">
        <v>80</v>
      </c>
      <c r="AE307" s="1" t="s">
        <v>80</v>
      </c>
      <c r="AF307" s="1" t="s">
        <v>254</v>
      </c>
      <c r="AG307" s="1" t="s">
        <v>60</v>
      </c>
      <c r="AH307" s="1" t="s">
        <v>110</v>
      </c>
      <c r="AI307" s="1" t="s">
        <v>63</v>
      </c>
      <c r="AJ307" s="1" t="s">
        <v>64</v>
      </c>
      <c r="AK307" s="1" t="s">
        <v>88</v>
      </c>
      <c r="AL307" s="1" t="s">
        <v>800</v>
      </c>
      <c r="AM307" s="1" t="s">
        <v>120</v>
      </c>
      <c r="AN307" s="1" t="s">
        <v>452</v>
      </c>
      <c r="AO307" s="1" t="s">
        <v>452</v>
      </c>
      <c r="AP307" s="1" t="s">
        <v>145</v>
      </c>
      <c r="AQ307" s="1" t="s">
        <v>452</v>
      </c>
      <c r="AR307" s="1" t="s">
        <v>452</v>
      </c>
      <c r="AS307" s="1" t="s">
        <v>60</v>
      </c>
      <c r="AT307" s="1" t="s">
        <v>71</v>
      </c>
      <c r="AU307" s="1" t="s">
        <v>71</v>
      </c>
      <c r="AV307" s="1" t="s">
        <v>449</v>
      </c>
      <c r="AW307" s="1" t="s">
        <v>249</v>
      </c>
      <c r="AX307" s="1" t="s">
        <v>72</v>
      </c>
    </row>
    <row r="308" spans="3:50" ht="78.75" hidden="1" x14ac:dyDescent="0.25">
      <c r="C308" s="1" t="s">
        <v>1002</v>
      </c>
      <c r="D308" s="1" t="s">
        <v>1003</v>
      </c>
      <c r="E308" s="1" t="s">
        <v>1126</v>
      </c>
      <c r="F308" s="1" t="s">
        <v>1144</v>
      </c>
      <c r="G308" s="1" t="s">
        <v>1025</v>
      </c>
      <c r="H308" s="1" t="s">
        <v>51</v>
      </c>
      <c r="I308" s="6" t="s">
        <v>1084</v>
      </c>
      <c r="J308" s="1">
        <v>59496434</v>
      </c>
      <c r="K308" s="1" t="s">
        <v>51</v>
      </c>
      <c r="L308" s="1" t="s">
        <v>51</v>
      </c>
      <c r="M308" s="1" t="s">
        <v>257</v>
      </c>
      <c r="N308" s="1" t="s">
        <v>51</v>
      </c>
      <c r="O308" s="6" t="s">
        <v>1336</v>
      </c>
      <c r="P308" s="6" t="s">
        <v>1316</v>
      </c>
      <c r="Q308" s="6" t="s">
        <v>1307</v>
      </c>
      <c r="R308" s="1" t="s">
        <v>51</v>
      </c>
      <c r="S308" s="1" t="s">
        <v>51</v>
      </c>
      <c r="T308" s="1" t="s">
        <v>86</v>
      </c>
      <c r="U308" s="1" t="s">
        <v>1297</v>
      </c>
      <c r="V308" s="1" t="s">
        <v>389</v>
      </c>
      <c r="W308" s="1" t="s">
        <v>51</v>
      </c>
      <c r="X308" s="1" t="s">
        <v>51</v>
      </c>
      <c r="Y308" s="1" t="s">
        <v>452</v>
      </c>
      <c r="Z308" s="1" t="s">
        <v>452</v>
      </c>
      <c r="AA308" s="1" t="s">
        <v>452</v>
      </c>
      <c r="AB308" s="1" t="s">
        <v>452</v>
      </c>
      <c r="AC308" s="1" t="s">
        <v>452</v>
      </c>
      <c r="AD308" s="1" t="s">
        <v>452</v>
      </c>
      <c r="AE308" s="1" t="s">
        <v>452</v>
      </c>
      <c r="AF308" s="1" t="s">
        <v>51</v>
      </c>
      <c r="AG308" s="1" t="s">
        <v>51</v>
      </c>
      <c r="AH308" s="1" t="s">
        <v>51</v>
      </c>
      <c r="AI308" s="1" t="s">
        <v>51</v>
      </c>
      <c r="AJ308" s="1" t="s">
        <v>51</v>
      </c>
      <c r="AK308" s="1" t="s">
        <v>51</v>
      </c>
      <c r="AL308" s="1" t="s">
        <v>800</v>
      </c>
      <c r="AM308" s="1" t="s">
        <v>120</v>
      </c>
      <c r="AN308" s="1" t="s">
        <v>452</v>
      </c>
      <c r="AO308" s="1" t="s">
        <v>452</v>
      </c>
      <c r="AP308" s="1" t="s">
        <v>145</v>
      </c>
      <c r="AQ308" s="1" t="s">
        <v>452</v>
      </c>
      <c r="AR308" s="1" t="s">
        <v>452</v>
      </c>
      <c r="AS308" s="1" t="s">
        <v>70</v>
      </c>
      <c r="AT308" s="1" t="s">
        <v>71</v>
      </c>
      <c r="AU308" s="1" t="s">
        <v>71</v>
      </c>
      <c r="AV308" s="1" t="s">
        <v>449</v>
      </c>
      <c r="AW308" s="1" t="s">
        <v>469</v>
      </c>
      <c r="AX308" s="1" t="s">
        <v>72</v>
      </c>
    </row>
    <row r="309" spans="3:50" ht="78.75" hidden="1" x14ac:dyDescent="0.25">
      <c r="C309" s="1" t="s">
        <v>1002</v>
      </c>
      <c r="D309" s="1" t="s">
        <v>1003</v>
      </c>
      <c r="E309" s="1" t="s">
        <v>1125</v>
      </c>
      <c r="F309" s="1" t="s">
        <v>1144</v>
      </c>
      <c r="G309" s="1" t="s">
        <v>1019</v>
      </c>
      <c r="H309" s="1" t="s">
        <v>51</v>
      </c>
      <c r="I309" s="6" t="s">
        <v>1088</v>
      </c>
      <c r="J309" s="1">
        <v>59534116</v>
      </c>
      <c r="K309" s="1" t="s">
        <v>51</v>
      </c>
      <c r="L309" s="1" t="s">
        <v>51</v>
      </c>
      <c r="M309" s="1" t="s">
        <v>249</v>
      </c>
      <c r="N309" s="1" t="s">
        <v>51</v>
      </c>
      <c r="O309" s="6" t="s">
        <v>1336</v>
      </c>
      <c r="P309" s="6" t="s">
        <v>1316</v>
      </c>
      <c r="Q309" s="6" t="s">
        <v>1671</v>
      </c>
      <c r="R309" s="1" t="s">
        <v>51</v>
      </c>
      <c r="S309" s="1" t="s">
        <v>51</v>
      </c>
      <c r="T309" s="1" t="s">
        <v>86</v>
      </c>
      <c r="U309" s="1" t="s">
        <v>1297</v>
      </c>
      <c r="V309" s="1" t="s">
        <v>389</v>
      </c>
      <c r="W309" s="1" t="s">
        <v>51</v>
      </c>
      <c r="X309" s="1" t="s">
        <v>51</v>
      </c>
      <c r="Y309" s="1" t="s">
        <v>452</v>
      </c>
      <c r="Z309" s="1" t="s">
        <v>452</v>
      </c>
      <c r="AA309" s="1" t="s">
        <v>452</v>
      </c>
      <c r="AB309" s="1" t="s">
        <v>452</v>
      </c>
      <c r="AC309" s="1" t="s">
        <v>452</v>
      </c>
      <c r="AD309" s="1" t="s">
        <v>452</v>
      </c>
      <c r="AE309" s="1" t="s">
        <v>452</v>
      </c>
      <c r="AF309" s="1" t="s">
        <v>51</v>
      </c>
      <c r="AG309" s="1" t="s">
        <v>51</v>
      </c>
      <c r="AH309" s="1" t="s">
        <v>51</v>
      </c>
      <c r="AI309" s="1" t="s">
        <v>51</v>
      </c>
      <c r="AJ309" s="1" t="s">
        <v>51</v>
      </c>
      <c r="AK309" s="1" t="s">
        <v>51</v>
      </c>
      <c r="AL309" s="1" t="s">
        <v>800</v>
      </c>
      <c r="AM309" s="1" t="s">
        <v>120</v>
      </c>
      <c r="AN309" s="1" t="s">
        <v>452</v>
      </c>
      <c r="AO309" s="1" t="s">
        <v>452</v>
      </c>
      <c r="AP309" s="1" t="s">
        <v>145</v>
      </c>
      <c r="AQ309" s="1" t="s">
        <v>452</v>
      </c>
      <c r="AR309" s="1" t="s">
        <v>452</v>
      </c>
      <c r="AS309" s="1" t="s">
        <v>70</v>
      </c>
      <c r="AT309" s="1" t="s">
        <v>71</v>
      </c>
      <c r="AU309" s="1" t="s">
        <v>71</v>
      </c>
      <c r="AV309" s="1" t="s">
        <v>449</v>
      </c>
      <c r="AW309" s="1" t="s">
        <v>469</v>
      </c>
      <c r="AX309" s="1" t="s">
        <v>72</v>
      </c>
    </row>
    <row r="310" spans="3:50" ht="78.75" hidden="1" x14ac:dyDescent="0.25">
      <c r="C310" s="1" t="s">
        <v>1002</v>
      </c>
      <c r="D310" s="1" t="s">
        <v>1003</v>
      </c>
      <c r="E310" s="1" t="s">
        <v>1125</v>
      </c>
      <c r="F310" s="1" t="s">
        <v>1144</v>
      </c>
      <c r="G310" s="1" t="s">
        <v>1019</v>
      </c>
      <c r="H310" s="1" t="s">
        <v>51</v>
      </c>
      <c r="I310" s="6" t="s">
        <v>1087</v>
      </c>
      <c r="J310" s="1">
        <v>59327194</v>
      </c>
      <c r="K310" s="1" t="s">
        <v>1116</v>
      </c>
      <c r="L310" s="1" t="s">
        <v>51</v>
      </c>
      <c r="M310" s="1" t="s">
        <v>249</v>
      </c>
      <c r="N310" s="1" t="s">
        <v>51</v>
      </c>
      <c r="O310" s="6" t="s">
        <v>1336</v>
      </c>
      <c r="P310" s="6" t="s">
        <v>1316</v>
      </c>
      <c r="Q310" s="6" t="s">
        <v>1413</v>
      </c>
      <c r="R310" s="1" t="s">
        <v>51</v>
      </c>
      <c r="S310" s="1" t="s">
        <v>51</v>
      </c>
      <c r="T310" s="1" t="s">
        <v>86</v>
      </c>
      <c r="U310" s="1" t="s">
        <v>1297</v>
      </c>
      <c r="V310" s="1" t="s">
        <v>389</v>
      </c>
      <c r="W310" s="1" t="s">
        <v>51</v>
      </c>
      <c r="X310" s="1" t="s">
        <v>51</v>
      </c>
      <c r="Y310" s="1" t="s">
        <v>452</v>
      </c>
      <c r="Z310" s="1" t="s">
        <v>452</v>
      </c>
      <c r="AA310" s="1" t="s">
        <v>452</v>
      </c>
      <c r="AB310" s="1" t="s">
        <v>452</v>
      </c>
      <c r="AC310" s="1" t="s">
        <v>452</v>
      </c>
      <c r="AD310" s="1" t="s">
        <v>452</v>
      </c>
      <c r="AE310" s="1" t="s">
        <v>452</v>
      </c>
      <c r="AF310" s="1" t="s">
        <v>51</v>
      </c>
      <c r="AG310" s="1" t="s">
        <v>51</v>
      </c>
      <c r="AH310" s="1" t="s">
        <v>51</v>
      </c>
      <c r="AI310" s="1" t="s">
        <v>51</v>
      </c>
      <c r="AJ310" s="1" t="s">
        <v>51</v>
      </c>
      <c r="AK310" s="1" t="s">
        <v>51</v>
      </c>
      <c r="AL310" s="1" t="s">
        <v>548</v>
      </c>
      <c r="AM310" s="1" t="s">
        <v>120</v>
      </c>
      <c r="AN310" s="1" t="s">
        <v>452</v>
      </c>
      <c r="AO310" s="1" t="s">
        <v>452</v>
      </c>
      <c r="AP310" s="1" t="s">
        <v>145</v>
      </c>
      <c r="AQ310" s="1" t="s">
        <v>452</v>
      </c>
      <c r="AR310" s="1" t="s">
        <v>452</v>
      </c>
      <c r="AS310" s="1" t="s">
        <v>70</v>
      </c>
      <c r="AT310" s="1" t="s">
        <v>71</v>
      </c>
      <c r="AU310" s="1" t="s">
        <v>71</v>
      </c>
      <c r="AV310" s="1" t="s">
        <v>449</v>
      </c>
      <c r="AW310" s="1" t="s">
        <v>469</v>
      </c>
      <c r="AX310" s="1" t="s">
        <v>72</v>
      </c>
    </row>
    <row r="311" spans="3:50" ht="67.5" hidden="1" x14ac:dyDescent="0.25">
      <c r="C311" s="1" t="s">
        <v>1002</v>
      </c>
      <c r="D311" s="1" t="s">
        <v>1003</v>
      </c>
      <c r="E311" s="1" t="s">
        <v>1125</v>
      </c>
      <c r="F311" s="1" t="s">
        <v>115</v>
      </c>
      <c r="G311" s="1" t="s">
        <v>1014</v>
      </c>
      <c r="H311" s="1" t="s">
        <v>51</v>
      </c>
      <c r="I311" s="6" t="s">
        <v>1051</v>
      </c>
      <c r="J311" s="1">
        <v>31695025</v>
      </c>
      <c r="K311" s="1" t="s">
        <v>51</v>
      </c>
      <c r="L311" s="1" t="s">
        <v>51</v>
      </c>
      <c r="M311" s="1" t="s">
        <v>1124</v>
      </c>
      <c r="N311" s="1" t="s">
        <v>86</v>
      </c>
      <c r="R311" s="1" t="s">
        <v>51</v>
      </c>
      <c r="S311" s="1" t="s">
        <v>51</v>
      </c>
      <c r="T311" s="1" t="s">
        <v>86</v>
      </c>
      <c r="U311" s="1" t="s">
        <v>1679</v>
      </c>
      <c r="V311" s="1" t="s">
        <v>51</v>
      </c>
      <c r="W311" s="1" t="s">
        <v>395</v>
      </c>
      <c r="X311" s="1" t="s">
        <v>395</v>
      </c>
      <c r="Y311" s="1" t="s">
        <v>80</v>
      </c>
      <c r="Z311" s="1" t="s">
        <v>80</v>
      </c>
      <c r="AA311" s="1" t="s">
        <v>54</v>
      </c>
      <c r="AB311" s="1" t="s">
        <v>80</v>
      </c>
      <c r="AC311" s="1" t="s">
        <v>80</v>
      </c>
      <c r="AD311" s="1" t="s">
        <v>80</v>
      </c>
      <c r="AE311" s="1" t="s">
        <v>80</v>
      </c>
      <c r="AF311" s="1" t="s">
        <v>1680</v>
      </c>
      <c r="AG311" s="1" t="s">
        <v>60</v>
      </c>
      <c r="AH311" s="1" t="s">
        <v>51</v>
      </c>
      <c r="AI311" s="1" t="s">
        <v>243</v>
      </c>
      <c r="AJ311" s="1" t="s">
        <v>64</v>
      </c>
      <c r="AK311" s="1" t="s">
        <v>88</v>
      </c>
      <c r="AL311" s="1" t="s">
        <v>548</v>
      </c>
      <c r="AM311" s="1" t="s">
        <v>120</v>
      </c>
      <c r="AN311" s="1" t="s">
        <v>452</v>
      </c>
      <c r="AO311" s="1" t="s">
        <v>452</v>
      </c>
      <c r="AP311" s="1" t="s">
        <v>200</v>
      </c>
      <c r="AQ311" s="10" t="s">
        <v>145</v>
      </c>
      <c r="AR311" s="1" t="s">
        <v>452</v>
      </c>
      <c r="AS311" s="1" t="s">
        <v>70</v>
      </c>
      <c r="AT311" s="1" t="s">
        <v>1238</v>
      </c>
      <c r="AU311" s="1" t="s">
        <v>452</v>
      </c>
      <c r="AV311" s="1" t="s">
        <v>452</v>
      </c>
      <c r="AW311" s="1" t="s">
        <v>487</v>
      </c>
      <c r="AX311" s="1" t="s">
        <v>72</v>
      </c>
    </row>
    <row r="312" spans="3:50" ht="22.5" hidden="1" x14ac:dyDescent="0.25">
      <c r="C312" s="1" t="s">
        <v>1002</v>
      </c>
      <c r="D312" s="1" t="s">
        <v>1003</v>
      </c>
      <c r="E312" s="1" t="s">
        <v>1125</v>
      </c>
      <c r="F312" s="1" t="s">
        <v>477</v>
      </c>
      <c r="G312" s="1" t="s">
        <v>1011</v>
      </c>
      <c r="H312" s="1" t="s">
        <v>51</v>
      </c>
      <c r="I312" s="6" t="s">
        <v>1045</v>
      </c>
      <c r="J312" s="1">
        <v>53465110</v>
      </c>
      <c r="K312" s="1" t="s">
        <v>51</v>
      </c>
      <c r="L312" s="1" t="s">
        <v>51</v>
      </c>
      <c r="M312" s="1" t="s">
        <v>52</v>
      </c>
      <c r="N312" s="1" t="s">
        <v>51</v>
      </c>
      <c r="O312" s="6" t="s">
        <v>1336</v>
      </c>
      <c r="P312" s="6" t="s">
        <v>1316</v>
      </c>
      <c r="Q312" s="6" t="s">
        <v>1671</v>
      </c>
      <c r="R312" s="1" t="s">
        <v>51</v>
      </c>
      <c r="S312" s="1" t="s">
        <v>51</v>
      </c>
      <c r="T312" s="1" t="s">
        <v>86</v>
      </c>
      <c r="U312" s="1" t="s">
        <v>51</v>
      </c>
      <c r="V312" s="1" t="s">
        <v>51</v>
      </c>
      <c r="W312" s="1" t="s">
        <v>51</v>
      </c>
      <c r="X312" s="1" t="s">
        <v>51</v>
      </c>
      <c r="Y312" s="1" t="s">
        <v>452</v>
      </c>
      <c r="Z312" s="1" t="s">
        <v>452</v>
      </c>
      <c r="AA312" s="1" t="s">
        <v>452</v>
      </c>
      <c r="AB312" s="1" t="s">
        <v>452</v>
      </c>
      <c r="AC312" s="1" t="s">
        <v>452</v>
      </c>
      <c r="AD312" s="1" t="s">
        <v>452</v>
      </c>
      <c r="AE312" s="1" t="s">
        <v>452</v>
      </c>
      <c r="AF312" s="1" t="s">
        <v>51</v>
      </c>
      <c r="AG312" s="1" t="s">
        <v>51</v>
      </c>
      <c r="AH312" s="1" t="s">
        <v>62</v>
      </c>
      <c r="AI312" s="1" t="s">
        <v>63</v>
      </c>
      <c r="AJ312" s="1" t="s">
        <v>51</v>
      </c>
      <c r="AK312" s="1" t="s">
        <v>51</v>
      </c>
      <c r="AL312" s="1" t="s">
        <v>548</v>
      </c>
      <c r="AM312" s="1" t="s">
        <v>51</v>
      </c>
      <c r="AN312" s="1" t="s">
        <v>452</v>
      </c>
      <c r="AO312" s="1" t="s">
        <v>452</v>
      </c>
      <c r="AP312" s="1" t="s">
        <v>452</v>
      </c>
      <c r="AQ312" s="1" t="s">
        <v>452</v>
      </c>
      <c r="AR312" s="1" t="s">
        <v>452</v>
      </c>
      <c r="AS312" s="1" t="s">
        <v>452</v>
      </c>
      <c r="AT312" s="1" t="s">
        <v>452</v>
      </c>
      <c r="AU312" s="1" t="s">
        <v>452</v>
      </c>
      <c r="AV312" s="1" t="s">
        <v>452</v>
      </c>
      <c r="AW312" s="1" t="s">
        <v>237</v>
      </c>
      <c r="AX312" s="1" t="s">
        <v>72</v>
      </c>
    </row>
    <row r="313" spans="3:50" ht="225" hidden="1" x14ac:dyDescent="0.25">
      <c r="C313" s="1" t="s">
        <v>1002</v>
      </c>
      <c r="D313" s="1" t="s">
        <v>1003</v>
      </c>
      <c r="E313" s="1" t="s">
        <v>1125</v>
      </c>
      <c r="F313" s="1" t="s">
        <v>158</v>
      </c>
      <c r="G313" s="1" t="s">
        <v>421</v>
      </c>
      <c r="H313" s="1" t="s">
        <v>51</v>
      </c>
      <c r="I313" s="6" t="s">
        <v>1037</v>
      </c>
      <c r="J313" s="1">
        <v>32503914</v>
      </c>
      <c r="K313" s="1" t="s">
        <v>51</v>
      </c>
      <c r="L313" s="1" t="s">
        <v>51</v>
      </c>
      <c r="M313" s="1" t="s">
        <v>163</v>
      </c>
      <c r="N313" s="1" t="s">
        <v>51</v>
      </c>
      <c r="P313" s="6" t="s">
        <v>1316</v>
      </c>
      <c r="Q313" s="6" t="s">
        <v>1671</v>
      </c>
      <c r="R313" s="1" t="s">
        <v>51</v>
      </c>
      <c r="S313" s="1" t="s">
        <v>51</v>
      </c>
      <c r="T313" s="1" t="s">
        <v>86</v>
      </c>
      <c r="U313" s="1" t="s">
        <v>1277</v>
      </c>
      <c r="V313" s="1" t="s">
        <v>1156</v>
      </c>
      <c r="W313" s="1" t="s">
        <v>352</v>
      </c>
      <c r="X313" s="1" t="s">
        <v>51</v>
      </c>
      <c r="Y313" s="1" t="s">
        <v>452</v>
      </c>
      <c r="Z313" s="1" t="s">
        <v>452</v>
      </c>
      <c r="AA313" s="1" t="s">
        <v>452</v>
      </c>
      <c r="AB313" s="1" t="s">
        <v>452</v>
      </c>
      <c r="AC313" s="1" t="s">
        <v>452</v>
      </c>
      <c r="AD313" s="1" t="s">
        <v>452</v>
      </c>
      <c r="AE313" s="1" t="s">
        <v>452</v>
      </c>
      <c r="AF313" s="1" t="s">
        <v>1278</v>
      </c>
      <c r="AG313" s="1" t="s">
        <v>60</v>
      </c>
      <c r="AH313" s="1" t="s">
        <v>110</v>
      </c>
      <c r="AI313" s="1" t="s">
        <v>63</v>
      </c>
      <c r="AJ313" s="1" t="s">
        <v>64</v>
      </c>
      <c r="AK313" s="1" t="s">
        <v>88</v>
      </c>
      <c r="AL313" s="1" t="s">
        <v>548</v>
      </c>
      <c r="AM313" s="1" t="s">
        <v>120</v>
      </c>
      <c r="AN313" s="1" t="s">
        <v>452</v>
      </c>
      <c r="AO313" s="1" t="s">
        <v>452</v>
      </c>
      <c r="AP313" s="1" t="s">
        <v>1160</v>
      </c>
      <c r="AQ313" s="1" t="s">
        <v>1161</v>
      </c>
      <c r="AR313" s="1" t="s">
        <v>1162</v>
      </c>
      <c r="AS313" s="1" t="s">
        <v>70</v>
      </c>
      <c r="AT313" s="1" t="s">
        <v>124</v>
      </c>
      <c r="AU313" s="1" t="s">
        <v>124</v>
      </c>
      <c r="AV313" s="1" t="s">
        <v>354</v>
      </c>
      <c r="AW313" s="1" t="s">
        <v>163</v>
      </c>
      <c r="AX313" s="1" t="s">
        <v>72</v>
      </c>
    </row>
    <row r="314" spans="3:50" ht="67.5" hidden="1" x14ac:dyDescent="0.25">
      <c r="C314" s="1" t="s">
        <v>1002</v>
      </c>
      <c r="D314" s="1" t="s">
        <v>1006</v>
      </c>
      <c r="E314" s="1" t="s">
        <v>1139</v>
      </c>
      <c r="F314" s="1" t="s">
        <v>1151</v>
      </c>
      <c r="G314" s="1" t="s">
        <v>1022</v>
      </c>
      <c r="H314" s="1" t="s">
        <v>51</v>
      </c>
      <c r="I314" s="6" t="s">
        <v>1075</v>
      </c>
      <c r="J314" s="1">
        <v>36834384</v>
      </c>
      <c r="K314" s="1" t="s">
        <v>1113</v>
      </c>
      <c r="L314" s="1" t="s">
        <v>51</v>
      </c>
      <c r="M314" s="1" t="s">
        <v>257</v>
      </c>
      <c r="N314" s="1" t="s">
        <v>53</v>
      </c>
      <c r="O314" s="6" t="s">
        <v>1336</v>
      </c>
      <c r="P314" s="6" t="s">
        <v>1676</v>
      </c>
      <c r="Q314" s="6" t="s">
        <v>1671</v>
      </c>
      <c r="R314" s="1" t="s">
        <v>51</v>
      </c>
      <c r="S314" s="1" t="s">
        <v>51</v>
      </c>
      <c r="T314" s="1" t="s">
        <v>86</v>
      </c>
      <c r="U314" s="1" t="s">
        <v>51</v>
      </c>
      <c r="V314" s="1" t="s">
        <v>51</v>
      </c>
      <c r="W314" s="1" t="s">
        <v>51</v>
      </c>
      <c r="X314" s="1" t="s">
        <v>51</v>
      </c>
      <c r="Y314" s="1" t="s">
        <v>452</v>
      </c>
      <c r="Z314" s="1" t="s">
        <v>452</v>
      </c>
      <c r="AA314" s="1" t="s">
        <v>452</v>
      </c>
      <c r="AB314" s="1" t="s">
        <v>452</v>
      </c>
      <c r="AC314" s="1" t="s">
        <v>452</v>
      </c>
      <c r="AD314" s="1" t="s">
        <v>452</v>
      </c>
      <c r="AE314" s="1" t="s">
        <v>452</v>
      </c>
      <c r="AF314" s="1" t="s">
        <v>51</v>
      </c>
      <c r="AG314" s="1" t="s">
        <v>51</v>
      </c>
      <c r="AH314" s="1" t="s">
        <v>51</v>
      </c>
      <c r="AI314" s="1" t="s">
        <v>51</v>
      </c>
      <c r="AJ314" s="1" t="s">
        <v>51</v>
      </c>
      <c r="AK314" s="1" t="s">
        <v>51</v>
      </c>
      <c r="AL314" s="1" t="s">
        <v>800</v>
      </c>
      <c r="AM314" s="1" t="s">
        <v>1146</v>
      </c>
      <c r="AN314" s="1" t="s">
        <v>66</v>
      </c>
      <c r="AO314" s="1" t="s">
        <v>452</v>
      </c>
      <c r="AP314" s="1" t="s">
        <v>195</v>
      </c>
      <c r="AQ314" s="1" t="s">
        <v>447</v>
      </c>
      <c r="AR314" s="1" t="s">
        <v>452</v>
      </c>
      <c r="AS314" s="1" t="s">
        <v>452</v>
      </c>
      <c r="AT314" s="1" t="s">
        <v>452</v>
      </c>
      <c r="AU314" s="1" t="s">
        <v>452</v>
      </c>
      <c r="AV314" s="1" t="s">
        <v>452</v>
      </c>
      <c r="AW314" s="1" t="s">
        <v>1205</v>
      </c>
      <c r="AX314" s="1" t="s">
        <v>72</v>
      </c>
    </row>
    <row r="315" spans="3:50" ht="67.5" hidden="1" x14ac:dyDescent="0.25">
      <c r="C315" s="1" t="s">
        <v>1002</v>
      </c>
      <c r="D315" s="1" t="s">
        <v>1003</v>
      </c>
      <c r="E315" s="1" t="s">
        <v>1142</v>
      </c>
      <c r="F315" s="1" t="s">
        <v>1151</v>
      </c>
      <c r="G315" s="1" t="s">
        <v>1023</v>
      </c>
      <c r="H315" s="1" t="s">
        <v>51</v>
      </c>
      <c r="I315" s="6" t="s">
        <v>1079</v>
      </c>
      <c r="J315" s="1" t="s">
        <v>51</v>
      </c>
      <c r="K315" s="1" t="s">
        <v>51</v>
      </c>
      <c r="L315" s="1" t="s">
        <v>51</v>
      </c>
      <c r="M315" s="1" t="s">
        <v>257</v>
      </c>
      <c r="N315" s="1" t="s">
        <v>51</v>
      </c>
      <c r="O315" s="6" t="s">
        <v>1336</v>
      </c>
      <c r="P315" s="6" t="s">
        <v>1316</v>
      </c>
      <c r="Q315" s="6" t="s">
        <v>1413</v>
      </c>
      <c r="R315" s="1" t="s">
        <v>51</v>
      </c>
      <c r="S315" s="1" t="s">
        <v>51</v>
      </c>
      <c r="T315" s="1" t="s">
        <v>86</v>
      </c>
      <c r="U315" s="1" t="s">
        <v>51</v>
      </c>
      <c r="V315" s="1" t="s">
        <v>51</v>
      </c>
      <c r="W315" s="1" t="s">
        <v>51</v>
      </c>
      <c r="X315" s="1" t="s">
        <v>51</v>
      </c>
      <c r="Y315" s="1" t="s">
        <v>452</v>
      </c>
      <c r="Z315" s="1" t="s">
        <v>452</v>
      </c>
      <c r="AA315" s="1" t="s">
        <v>452</v>
      </c>
      <c r="AB315" s="1" t="s">
        <v>452</v>
      </c>
      <c r="AC315" s="1" t="s">
        <v>452</v>
      </c>
      <c r="AD315" s="1" t="s">
        <v>452</v>
      </c>
      <c r="AE315" s="1" t="s">
        <v>452</v>
      </c>
      <c r="AF315" s="1" t="s">
        <v>51</v>
      </c>
      <c r="AG315" s="1" t="s">
        <v>51</v>
      </c>
      <c r="AH315" s="1" t="s">
        <v>51</v>
      </c>
      <c r="AI315" s="1" t="s">
        <v>51</v>
      </c>
      <c r="AJ315" s="1" t="s">
        <v>51</v>
      </c>
      <c r="AK315" s="1" t="s">
        <v>51</v>
      </c>
      <c r="AL315" s="1" t="s">
        <v>800</v>
      </c>
      <c r="AM315" s="1" t="s">
        <v>1146</v>
      </c>
      <c r="AN315" s="1" t="s">
        <v>452</v>
      </c>
      <c r="AO315" s="1" t="s">
        <v>452</v>
      </c>
      <c r="AP315" s="1" t="s">
        <v>195</v>
      </c>
      <c r="AQ315" s="1" t="s">
        <v>447</v>
      </c>
      <c r="AR315" s="1" t="s">
        <v>452</v>
      </c>
      <c r="AS315" s="1" t="s">
        <v>452</v>
      </c>
      <c r="AT315" s="1" t="s">
        <v>452</v>
      </c>
      <c r="AU315" s="1" t="s">
        <v>452</v>
      </c>
      <c r="AV315" s="1" t="s">
        <v>452</v>
      </c>
      <c r="AW315" s="1" t="s">
        <v>52</v>
      </c>
      <c r="AX315" s="1" t="s">
        <v>72</v>
      </c>
    </row>
    <row r="316" spans="3:50" ht="90" hidden="1" x14ac:dyDescent="0.25">
      <c r="C316" s="1" t="s">
        <v>1002</v>
      </c>
      <c r="D316" s="1" t="s">
        <v>1003</v>
      </c>
      <c r="E316" s="1" t="s">
        <v>1125</v>
      </c>
      <c r="F316" s="1" t="s">
        <v>1144</v>
      </c>
      <c r="G316" s="1" t="s">
        <v>1027</v>
      </c>
      <c r="H316" s="1" t="s">
        <v>51</v>
      </c>
      <c r="I316" s="6" t="s">
        <v>1057</v>
      </c>
      <c r="J316" s="1">
        <v>30231906</v>
      </c>
      <c r="K316" s="1" t="s">
        <v>1118</v>
      </c>
      <c r="L316" s="1" t="s">
        <v>51</v>
      </c>
      <c r="M316" s="1" t="s">
        <v>444</v>
      </c>
      <c r="N316" s="1" t="s">
        <v>51</v>
      </c>
      <c r="O316" s="6" t="s">
        <v>1336</v>
      </c>
      <c r="P316" s="6" t="s">
        <v>1316</v>
      </c>
      <c r="Q316" s="6" t="s">
        <v>1671</v>
      </c>
      <c r="R316" s="1" t="s">
        <v>51</v>
      </c>
      <c r="S316" s="1" t="s">
        <v>51</v>
      </c>
      <c r="T316" s="1" t="s">
        <v>86</v>
      </c>
      <c r="U316" s="1" t="s">
        <v>1288</v>
      </c>
      <c r="V316" s="1" t="s">
        <v>389</v>
      </c>
      <c r="W316" s="1" t="s">
        <v>51</v>
      </c>
      <c r="X316" s="1" t="s">
        <v>51</v>
      </c>
      <c r="Y316" s="1" t="s">
        <v>452</v>
      </c>
      <c r="Z316" s="1" t="s">
        <v>452</v>
      </c>
      <c r="AA316" s="1" t="s">
        <v>452</v>
      </c>
      <c r="AB316" s="1" t="s">
        <v>452</v>
      </c>
      <c r="AC316" s="1" t="s">
        <v>452</v>
      </c>
      <c r="AD316" s="1" t="s">
        <v>452</v>
      </c>
      <c r="AE316" s="1" t="s">
        <v>452</v>
      </c>
      <c r="AF316" s="1" t="s">
        <v>51</v>
      </c>
      <c r="AG316" s="1" t="s">
        <v>51</v>
      </c>
      <c r="AH316" s="1" t="s">
        <v>51</v>
      </c>
      <c r="AI316" s="1" t="s">
        <v>51</v>
      </c>
      <c r="AJ316" s="1" t="s">
        <v>51</v>
      </c>
      <c r="AK316" s="1" t="s">
        <v>51</v>
      </c>
      <c r="AL316" s="1" t="s">
        <v>800</v>
      </c>
      <c r="AM316" s="1" t="s">
        <v>1146</v>
      </c>
      <c r="AN316" s="1" t="s">
        <v>66</v>
      </c>
      <c r="AO316" s="1" t="s">
        <v>452</v>
      </c>
      <c r="AP316" s="1" t="s">
        <v>1168</v>
      </c>
      <c r="AQ316" s="1" t="s">
        <v>452</v>
      </c>
      <c r="AR316" s="1" t="s">
        <v>452</v>
      </c>
      <c r="AS316" s="1" t="s">
        <v>452</v>
      </c>
      <c r="AT316" s="1" t="s">
        <v>452</v>
      </c>
      <c r="AU316" s="1" t="s">
        <v>452</v>
      </c>
      <c r="AV316" s="1" t="s">
        <v>452</v>
      </c>
      <c r="AW316" s="1" t="s">
        <v>1205</v>
      </c>
      <c r="AX316" s="1" t="s">
        <v>72</v>
      </c>
    </row>
    <row r="317" spans="3:50" ht="135" hidden="1" x14ac:dyDescent="0.25">
      <c r="C317" s="1" t="s">
        <v>1002</v>
      </c>
      <c r="D317" s="1" t="s">
        <v>1003</v>
      </c>
      <c r="E317" s="1" t="s">
        <v>1125</v>
      </c>
      <c r="F317" s="1" t="s">
        <v>158</v>
      </c>
      <c r="G317" s="1" t="s">
        <v>399</v>
      </c>
      <c r="H317" s="1" t="s">
        <v>1150</v>
      </c>
      <c r="I317" s="6" t="s">
        <v>1050</v>
      </c>
      <c r="J317" s="1">
        <v>30361466</v>
      </c>
      <c r="K317" s="1" t="s">
        <v>51</v>
      </c>
      <c r="L317" s="1" t="s">
        <v>51</v>
      </c>
      <c r="M317" s="1" t="s">
        <v>163</v>
      </c>
      <c r="N317" s="1" t="s">
        <v>51</v>
      </c>
      <c r="O317" s="6" t="s">
        <v>1351</v>
      </c>
      <c r="P317" s="6" t="s">
        <v>1676</v>
      </c>
      <c r="Q317" s="6" t="s">
        <v>1671</v>
      </c>
      <c r="R317" s="1" t="s">
        <v>51</v>
      </c>
      <c r="S317" s="1" t="s">
        <v>51</v>
      </c>
      <c r="T317" s="1" t="s">
        <v>86</v>
      </c>
      <c r="U317" s="1" t="s">
        <v>1272</v>
      </c>
      <c r="V317" s="1" t="s">
        <v>489</v>
      </c>
      <c r="W317" s="1" t="s">
        <v>208</v>
      </c>
      <c r="X317" s="1" t="s">
        <v>209</v>
      </c>
      <c r="Y317" s="1" t="s">
        <v>54</v>
      </c>
      <c r="Z317" s="1" t="s">
        <v>54</v>
      </c>
      <c r="AA317" s="1" t="s">
        <v>54</v>
      </c>
      <c r="AB317" s="1" t="s">
        <v>54</v>
      </c>
      <c r="AC317" s="1" t="s">
        <v>80</v>
      </c>
      <c r="AD317" s="1" t="s">
        <v>80</v>
      </c>
      <c r="AE317" s="1" t="s">
        <v>54</v>
      </c>
      <c r="AF317" s="1" t="s">
        <v>698</v>
      </c>
      <c r="AG317" s="1" t="s">
        <v>60</v>
      </c>
      <c r="AH317" s="1" t="s">
        <v>110</v>
      </c>
      <c r="AI317" s="1" t="s">
        <v>413</v>
      </c>
      <c r="AJ317" s="1" t="s">
        <v>64</v>
      </c>
      <c r="AK317" s="1" t="s">
        <v>88</v>
      </c>
      <c r="AL317" s="1" t="s">
        <v>800</v>
      </c>
      <c r="AM317" s="1" t="s">
        <v>1146</v>
      </c>
      <c r="AN317" s="1" t="s">
        <v>516</v>
      </c>
      <c r="AO317" s="1" t="s">
        <v>497</v>
      </c>
      <c r="AP317" s="1" t="s">
        <v>1161</v>
      </c>
      <c r="AQ317" s="1" t="s">
        <v>1163</v>
      </c>
      <c r="AR317" s="1" t="s">
        <v>341</v>
      </c>
      <c r="AS317" s="1" t="s">
        <v>452</v>
      </c>
      <c r="AT317" s="1" t="s">
        <v>452</v>
      </c>
      <c r="AU317" s="1" t="s">
        <v>452</v>
      </c>
      <c r="AV317" s="1" t="s">
        <v>452</v>
      </c>
      <c r="AW317" s="1" t="s">
        <v>163</v>
      </c>
      <c r="AX317" s="1" t="s">
        <v>72</v>
      </c>
    </row>
    <row r="318" spans="3:50" ht="78.75" hidden="1" x14ac:dyDescent="0.25">
      <c r="C318" s="1" t="s">
        <v>1002</v>
      </c>
      <c r="D318" s="1" t="s">
        <v>1003</v>
      </c>
      <c r="E318" s="1" t="s">
        <v>1125</v>
      </c>
      <c r="F318" s="1" t="s">
        <v>1151</v>
      </c>
      <c r="G318" s="1" t="s">
        <v>1008</v>
      </c>
      <c r="H318" s="1" t="s">
        <v>51</v>
      </c>
      <c r="I318" s="6" t="s">
        <v>1039</v>
      </c>
      <c r="J318" s="1">
        <v>42577402</v>
      </c>
      <c r="K318" s="1" t="s">
        <v>1093</v>
      </c>
      <c r="L318" s="1" t="s">
        <v>51</v>
      </c>
      <c r="M318" s="1" t="s">
        <v>249</v>
      </c>
      <c r="N318" s="1" t="s">
        <v>53</v>
      </c>
      <c r="R318" s="1" t="s">
        <v>51</v>
      </c>
      <c r="S318" s="1" t="s">
        <v>51</v>
      </c>
      <c r="T318" s="1" t="s">
        <v>86</v>
      </c>
      <c r="U318" s="1" t="s">
        <v>1297</v>
      </c>
      <c r="V318" s="1" t="s">
        <v>389</v>
      </c>
      <c r="W318" s="1" t="s">
        <v>51</v>
      </c>
      <c r="X318" s="1" t="s">
        <v>51</v>
      </c>
      <c r="Y318" s="1" t="s">
        <v>452</v>
      </c>
      <c r="Z318" s="1" t="s">
        <v>452</v>
      </c>
      <c r="AA318" s="1" t="s">
        <v>452</v>
      </c>
      <c r="AB318" s="1" t="s">
        <v>452</v>
      </c>
      <c r="AC318" s="1" t="s">
        <v>452</v>
      </c>
      <c r="AD318" s="1" t="s">
        <v>452</v>
      </c>
      <c r="AE318" s="1" t="s">
        <v>452</v>
      </c>
      <c r="AF318" s="1" t="s">
        <v>51</v>
      </c>
      <c r="AG318" s="1" t="s">
        <v>51</v>
      </c>
      <c r="AH318" s="1" t="s">
        <v>51</v>
      </c>
      <c r="AI318" s="1" t="s">
        <v>51</v>
      </c>
      <c r="AJ318" s="1" t="s">
        <v>51</v>
      </c>
      <c r="AK318" s="1" t="s">
        <v>51</v>
      </c>
      <c r="AL318" s="1" t="s">
        <v>800</v>
      </c>
      <c r="AM318" s="1" t="s">
        <v>120</v>
      </c>
      <c r="AN318" s="1" t="s">
        <v>452</v>
      </c>
      <c r="AO318" s="1" t="s">
        <v>452</v>
      </c>
      <c r="AP318" s="1" t="s">
        <v>145</v>
      </c>
      <c r="AQ318" s="1" t="s">
        <v>452</v>
      </c>
      <c r="AR318" s="1" t="s">
        <v>452</v>
      </c>
      <c r="AS318" s="1" t="s">
        <v>70</v>
      </c>
      <c r="AT318" s="1" t="s">
        <v>71</v>
      </c>
      <c r="AU318" s="1" t="s">
        <v>71</v>
      </c>
      <c r="AV318" s="1" t="s">
        <v>449</v>
      </c>
      <c r="AW318" s="1" t="s">
        <v>469</v>
      </c>
      <c r="AX318" s="1" t="s">
        <v>72</v>
      </c>
    </row>
    <row r="319" spans="3:50" ht="78.75" hidden="1" x14ac:dyDescent="0.25">
      <c r="C319" s="1" t="s">
        <v>1002</v>
      </c>
      <c r="D319" s="1" t="s">
        <v>1003</v>
      </c>
      <c r="E319" s="1" t="s">
        <v>1126</v>
      </c>
      <c r="F319" s="1" t="s">
        <v>1144</v>
      </c>
      <c r="G319" s="1" t="s">
        <v>1025</v>
      </c>
      <c r="H319" s="1" t="s">
        <v>51</v>
      </c>
      <c r="I319" s="6" t="s">
        <v>1083</v>
      </c>
      <c r="J319" s="1">
        <v>53113342</v>
      </c>
      <c r="K319" s="1" t="s">
        <v>1114</v>
      </c>
      <c r="L319" s="1" t="s">
        <v>51</v>
      </c>
      <c r="M319" s="1" t="s">
        <v>257</v>
      </c>
      <c r="N319" s="1" t="s">
        <v>51</v>
      </c>
      <c r="O319" s="6" t="s">
        <v>1336</v>
      </c>
      <c r="P319" s="6" t="s">
        <v>1316</v>
      </c>
      <c r="Q319" s="6" t="s">
        <v>1671</v>
      </c>
      <c r="R319" s="1" t="s">
        <v>51</v>
      </c>
      <c r="S319" s="1" t="s">
        <v>51</v>
      </c>
      <c r="T319" s="1" t="s">
        <v>86</v>
      </c>
      <c r="U319" s="1" t="s">
        <v>1297</v>
      </c>
      <c r="V319" s="1" t="s">
        <v>389</v>
      </c>
      <c r="W319" s="1" t="s">
        <v>51</v>
      </c>
      <c r="X319" s="1" t="s">
        <v>51</v>
      </c>
      <c r="Y319" s="1" t="s">
        <v>452</v>
      </c>
      <c r="Z319" s="1" t="s">
        <v>452</v>
      </c>
      <c r="AA319" s="1" t="s">
        <v>452</v>
      </c>
      <c r="AB319" s="1" t="s">
        <v>452</v>
      </c>
      <c r="AC319" s="1" t="s">
        <v>452</v>
      </c>
      <c r="AD319" s="1" t="s">
        <v>452</v>
      </c>
      <c r="AE319" s="1" t="s">
        <v>452</v>
      </c>
      <c r="AF319" s="1" t="s">
        <v>51</v>
      </c>
      <c r="AG319" s="1" t="s">
        <v>51</v>
      </c>
      <c r="AH319" s="1" t="s">
        <v>51</v>
      </c>
      <c r="AI319" s="1" t="s">
        <v>51</v>
      </c>
      <c r="AJ319" s="1" t="s">
        <v>51</v>
      </c>
      <c r="AK319" s="1" t="s">
        <v>51</v>
      </c>
      <c r="AL319" s="1" t="s">
        <v>800</v>
      </c>
      <c r="AM319" s="1" t="s">
        <v>120</v>
      </c>
      <c r="AN319" s="1" t="s">
        <v>452</v>
      </c>
      <c r="AO319" s="1" t="s">
        <v>452</v>
      </c>
      <c r="AP319" s="1" t="s">
        <v>145</v>
      </c>
      <c r="AQ319" s="1" t="s">
        <v>452</v>
      </c>
      <c r="AR319" s="1" t="s">
        <v>452</v>
      </c>
      <c r="AS319" s="1" t="s">
        <v>70</v>
      </c>
      <c r="AT319" s="1" t="s">
        <v>71</v>
      </c>
      <c r="AU319" s="1" t="s">
        <v>71</v>
      </c>
      <c r="AV319" s="1" t="s">
        <v>449</v>
      </c>
      <c r="AW319" s="1" t="s">
        <v>469</v>
      </c>
      <c r="AX319" s="1" t="s">
        <v>72</v>
      </c>
    </row>
    <row r="320" spans="3:50" ht="78.75" hidden="1" x14ac:dyDescent="0.25">
      <c r="C320" s="1" t="s">
        <v>1002</v>
      </c>
      <c r="D320" s="1" t="s">
        <v>1003</v>
      </c>
      <c r="E320" s="1" t="s">
        <v>1126</v>
      </c>
      <c r="F320" s="1" t="s">
        <v>1144</v>
      </c>
      <c r="G320" s="1" t="s">
        <v>1025</v>
      </c>
      <c r="H320" s="1" t="s">
        <v>51</v>
      </c>
      <c r="I320" s="6" t="s">
        <v>1082</v>
      </c>
      <c r="J320" s="1">
        <v>56187543</v>
      </c>
      <c r="K320" s="1" t="s">
        <v>51</v>
      </c>
      <c r="L320" s="1" t="s">
        <v>51</v>
      </c>
      <c r="M320" s="1" t="s">
        <v>257</v>
      </c>
      <c r="N320" s="1" t="s">
        <v>51</v>
      </c>
      <c r="O320" s="6" t="s">
        <v>1336</v>
      </c>
      <c r="P320" s="6" t="s">
        <v>1316</v>
      </c>
      <c r="Q320" s="6" t="s">
        <v>1671</v>
      </c>
      <c r="R320" s="1" t="s">
        <v>51</v>
      </c>
      <c r="S320" s="1" t="s">
        <v>51</v>
      </c>
      <c r="T320" s="1" t="s">
        <v>86</v>
      </c>
      <c r="U320" s="1" t="s">
        <v>1297</v>
      </c>
      <c r="V320" s="1" t="s">
        <v>389</v>
      </c>
      <c r="W320" s="1" t="s">
        <v>51</v>
      </c>
      <c r="X320" s="1" t="s">
        <v>51</v>
      </c>
      <c r="Y320" s="1" t="s">
        <v>452</v>
      </c>
      <c r="Z320" s="1" t="s">
        <v>452</v>
      </c>
      <c r="AA320" s="1" t="s">
        <v>452</v>
      </c>
      <c r="AB320" s="1" t="s">
        <v>452</v>
      </c>
      <c r="AC320" s="1" t="s">
        <v>452</v>
      </c>
      <c r="AD320" s="1" t="s">
        <v>452</v>
      </c>
      <c r="AE320" s="1" t="s">
        <v>452</v>
      </c>
      <c r="AF320" s="1" t="s">
        <v>51</v>
      </c>
      <c r="AG320" s="1" t="s">
        <v>51</v>
      </c>
      <c r="AH320" s="1" t="s">
        <v>51</v>
      </c>
      <c r="AI320" s="1" t="s">
        <v>51</v>
      </c>
      <c r="AJ320" s="1" t="s">
        <v>51</v>
      </c>
      <c r="AK320" s="1" t="s">
        <v>51</v>
      </c>
      <c r="AL320" s="1" t="s">
        <v>800</v>
      </c>
      <c r="AM320" s="1" t="s">
        <v>120</v>
      </c>
      <c r="AN320" s="1" t="s">
        <v>452</v>
      </c>
      <c r="AO320" s="1" t="s">
        <v>452</v>
      </c>
      <c r="AP320" s="1" t="s">
        <v>145</v>
      </c>
      <c r="AQ320" s="1" t="s">
        <v>452</v>
      </c>
      <c r="AR320" s="1" t="s">
        <v>452</v>
      </c>
      <c r="AS320" s="1" t="s">
        <v>70</v>
      </c>
      <c r="AT320" s="1" t="s">
        <v>71</v>
      </c>
      <c r="AU320" s="1" t="s">
        <v>71</v>
      </c>
      <c r="AV320" s="1" t="s">
        <v>449</v>
      </c>
      <c r="AW320" s="1" t="s">
        <v>469</v>
      </c>
      <c r="AX320" s="1" t="s">
        <v>72</v>
      </c>
    </row>
    <row r="321" spans="3:50" ht="78.75" hidden="1" x14ac:dyDescent="0.25">
      <c r="C321" s="1" t="s">
        <v>1002</v>
      </c>
      <c r="D321" s="1" t="s">
        <v>1003</v>
      </c>
      <c r="E321" s="1" t="s">
        <v>1126</v>
      </c>
      <c r="F321" s="1" t="s">
        <v>1144</v>
      </c>
      <c r="G321" s="1" t="s">
        <v>1026</v>
      </c>
      <c r="H321" s="1" t="s">
        <v>51</v>
      </c>
      <c r="I321" s="6" t="s">
        <v>1086</v>
      </c>
      <c r="J321" s="1">
        <v>56160984</v>
      </c>
      <c r="K321" s="1" t="s">
        <v>51</v>
      </c>
      <c r="L321" s="1" t="s">
        <v>51</v>
      </c>
      <c r="M321" s="1" t="s">
        <v>257</v>
      </c>
      <c r="N321" s="1" t="s">
        <v>51</v>
      </c>
      <c r="O321" s="6" t="s">
        <v>1336</v>
      </c>
      <c r="P321" s="6" t="s">
        <v>1316</v>
      </c>
      <c r="Q321" s="6" t="s">
        <v>1671</v>
      </c>
      <c r="R321" s="1" t="s">
        <v>51</v>
      </c>
      <c r="S321" s="1" t="s">
        <v>51</v>
      </c>
      <c r="T321" s="1" t="s">
        <v>86</v>
      </c>
      <c r="U321" s="1" t="s">
        <v>1297</v>
      </c>
      <c r="V321" s="1" t="s">
        <v>389</v>
      </c>
      <c r="W321" s="1" t="s">
        <v>51</v>
      </c>
      <c r="X321" s="1" t="s">
        <v>51</v>
      </c>
      <c r="Y321" s="1" t="s">
        <v>452</v>
      </c>
      <c r="Z321" s="1" t="s">
        <v>452</v>
      </c>
      <c r="AA321" s="1" t="s">
        <v>452</v>
      </c>
      <c r="AB321" s="1" t="s">
        <v>452</v>
      </c>
      <c r="AC321" s="1" t="s">
        <v>452</v>
      </c>
      <c r="AD321" s="1" t="s">
        <v>452</v>
      </c>
      <c r="AE321" s="1" t="s">
        <v>452</v>
      </c>
      <c r="AF321" s="1" t="s">
        <v>51</v>
      </c>
      <c r="AG321" s="1" t="s">
        <v>51</v>
      </c>
      <c r="AH321" s="1" t="s">
        <v>51</v>
      </c>
      <c r="AI321" s="1" t="s">
        <v>51</v>
      </c>
      <c r="AJ321" s="1" t="s">
        <v>51</v>
      </c>
      <c r="AK321" s="1" t="s">
        <v>51</v>
      </c>
      <c r="AL321" s="1" t="s">
        <v>548</v>
      </c>
      <c r="AM321" s="1" t="s">
        <v>120</v>
      </c>
      <c r="AN321" s="1" t="s">
        <v>452</v>
      </c>
      <c r="AO321" s="1" t="s">
        <v>452</v>
      </c>
      <c r="AP321" s="1" t="s">
        <v>145</v>
      </c>
      <c r="AQ321" s="1" t="s">
        <v>452</v>
      </c>
      <c r="AR321" s="1" t="s">
        <v>452</v>
      </c>
      <c r="AS321" s="1" t="s">
        <v>70</v>
      </c>
      <c r="AT321" s="1" t="s">
        <v>71</v>
      </c>
      <c r="AU321" s="1" t="s">
        <v>71</v>
      </c>
      <c r="AV321" s="1" t="s">
        <v>449</v>
      </c>
      <c r="AW321" s="1" t="s">
        <v>469</v>
      </c>
      <c r="AX321" s="1" t="s">
        <v>72</v>
      </c>
    </row>
    <row r="322" spans="3:50" ht="67.5" hidden="1" x14ac:dyDescent="0.25">
      <c r="C322" s="1" t="s">
        <v>1002</v>
      </c>
      <c r="D322" s="1" t="s">
        <v>1003</v>
      </c>
      <c r="E322" s="1" t="s">
        <v>1125</v>
      </c>
      <c r="F322" s="1" t="s">
        <v>1151</v>
      </c>
      <c r="G322" s="1" t="s">
        <v>1149</v>
      </c>
      <c r="H322" s="1" t="s">
        <v>51</v>
      </c>
      <c r="I322" s="6" t="s">
        <v>1076</v>
      </c>
      <c r="J322" s="1">
        <v>46005875</v>
      </c>
      <c r="K322" s="1" t="s">
        <v>51</v>
      </c>
      <c r="L322" s="1" t="s">
        <v>51</v>
      </c>
      <c r="M322" s="1" t="s">
        <v>52</v>
      </c>
      <c r="N322" s="1" t="s">
        <v>51</v>
      </c>
      <c r="O322" s="6" t="s">
        <v>1336</v>
      </c>
      <c r="P322" s="6" t="s">
        <v>1316</v>
      </c>
      <c r="Q322" s="6" t="s">
        <v>1671</v>
      </c>
      <c r="R322" s="1" t="s">
        <v>51</v>
      </c>
      <c r="S322" s="1" t="s">
        <v>51</v>
      </c>
      <c r="T322" s="1" t="s">
        <v>53</v>
      </c>
      <c r="U322" s="1" t="s">
        <v>1266</v>
      </c>
      <c r="V322" s="1" t="s">
        <v>51</v>
      </c>
      <c r="W322" s="1" t="s">
        <v>51</v>
      </c>
      <c r="X322" s="1" t="s">
        <v>51</v>
      </c>
      <c r="Y322" s="1" t="s">
        <v>452</v>
      </c>
      <c r="Z322" s="1" t="s">
        <v>452</v>
      </c>
      <c r="AA322" s="1" t="s">
        <v>452</v>
      </c>
      <c r="AB322" s="1" t="s">
        <v>452</v>
      </c>
      <c r="AC322" s="1" t="s">
        <v>452</v>
      </c>
      <c r="AD322" s="1" t="s">
        <v>452</v>
      </c>
      <c r="AE322" s="1" t="s">
        <v>452</v>
      </c>
      <c r="AF322" s="1" t="s">
        <v>51</v>
      </c>
      <c r="AG322" s="1" t="s">
        <v>51</v>
      </c>
      <c r="AH322" s="1" t="s">
        <v>51</v>
      </c>
      <c r="AI322" s="1" t="s">
        <v>51</v>
      </c>
      <c r="AJ322" s="1" t="s">
        <v>51</v>
      </c>
      <c r="AK322" s="1" t="s">
        <v>51</v>
      </c>
      <c r="AL322" s="1" t="s">
        <v>548</v>
      </c>
      <c r="AM322" s="1" t="s">
        <v>1146</v>
      </c>
      <c r="AN322" s="1" t="s">
        <v>66</v>
      </c>
      <c r="AO322" s="1" t="s">
        <v>452</v>
      </c>
      <c r="AP322" s="1" t="s">
        <v>195</v>
      </c>
      <c r="AQ322" s="1" t="s">
        <v>447</v>
      </c>
      <c r="AR322" s="1" t="s">
        <v>452</v>
      </c>
      <c r="AS322" s="1" t="s">
        <v>452</v>
      </c>
      <c r="AT322" s="1" t="s">
        <v>452</v>
      </c>
      <c r="AU322" s="1" t="s">
        <v>452</v>
      </c>
      <c r="AV322" s="1" t="s">
        <v>452</v>
      </c>
      <c r="AW322" s="1" t="s">
        <v>1205</v>
      </c>
      <c r="AX322" s="1" t="s">
        <v>72</v>
      </c>
    </row>
    <row r="323" spans="3:50" ht="123.75" hidden="1" x14ac:dyDescent="0.25">
      <c r="C323" s="1" t="s">
        <v>1002</v>
      </c>
      <c r="D323" s="1" t="s">
        <v>1003</v>
      </c>
      <c r="E323" s="1" t="s">
        <v>1126</v>
      </c>
      <c r="F323" s="1" t="s">
        <v>1151</v>
      </c>
      <c r="G323" s="1" t="s">
        <v>1149</v>
      </c>
      <c r="H323" s="1" t="s">
        <v>51</v>
      </c>
      <c r="I323" s="6" t="s">
        <v>1070</v>
      </c>
      <c r="J323" s="1">
        <v>54258639</v>
      </c>
      <c r="K323" s="1" t="s">
        <v>51</v>
      </c>
      <c r="L323" s="1" t="s">
        <v>51</v>
      </c>
      <c r="M323" s="1" t="s">
        <v>52</v>
      </c>
      <c r="N323" s="1" t="s">
        <v>51</v>
      </c>
      <c r="O323" s="6" t="s">
        <v>1336</v>
      </c>
      <c r="P323" s="6" t="s">
        <v>1316</v>
      </c>
      <c r="Q323" s="6" t="s">
        <v>1413</v>
      </c>
      <c r="R323" s="1" t="s">
        <v>51</v>
      </c>
      <c r="S323" s="1" t="s">
        <v>51</v>
      </c>
      <c r="T323" s="1" t="s">
        <v>53</v>
      </c>
      <c r="U323" s="1" t="s">
        <v>1266</v>
      </c>
      <c r="V323" s="1" t="s">
        <v>51</v>
      </c>
      <c r="W323" s="1" t="s">
        <v>51</v>
      </c>
      <c r="X323" s="1" t="s">
        <v>51</v>
      </c>
      <c r="Y323" s="1" t="s">
        <v>452</v>
      </c>
      <c r="Z323" s="1" t="s">
        <v>452</v>
      </c>
      <c r="AA323" s="1" t="s">
        <v>452</v>
      </c>
      <c r="AB323" s="1" t="s">
        <v>452</v>
      </c>
      <c r="AC323" s="1" t="s">
        <v>452</v>
      </c>
      <c r="AD323" s="1" t="s">
        <v>452</v>
      </c>
      <c r="AE323" s="1" t="s">
        <v>452</v>
      </c>
      <c r="AF323" s="1" t="s">
        <v>51</v>
      </c>
      <c r="AG323" s="1" t="s">
        <v>51</v>
      </c>
      <c r="AH323" s="1" t="s">
        <v>51</v>
      </c>
      <c r="AI323" s="1" t="s">
        <v>51</v>
      </c>
      <c r="AJ323" s="1" t="s">
        <v>51</v>
      </c>
      <c r="AK323" s="1" t="s">
        <v>51</v>
      </c>
      <c r="AL323" s="1" t="s">
        <v>548</v>
      </c>
      <c r="AM323" s="1" t="s">
        <v>120</v>
      </c>
      <c r="AN323" s="1" t="s">
        <v>452</v>
      </c>
      <c r="AO323" s="1" t="s">
        <v>452</v>
      </c>
      <c r="AP323" s="1" t="s">
        <v>1240</v>
      </c>
      <c r="AQ323" s="1" t="s">
        <v>452</v>
      </c>
      <c r="AR323" s="1" t="s">
        <v>452</v>
      </c>
      <c r="AS323" s="1" t="s">
        <v>70</v>
      </c>
      <c r="AT323" s="1" t="s">
        <v>1238</v>
      </c>
      <c r="AU323" s="1" t="s">
        <v>1238</v>
      </c>
      <c r="AV323" s="1" t="s">
        <v>449</v>
      </c>
      <c r="AW323" s="1" t="s">
        <v>52</v>
      </c>
      <c r="AX323" s="1" t="s">
        <v>72</v>
      </c>
    </row>
    <row r="324" spans="3:50" ht="90" hidden="1" x14ac:dyDescent="0.25">
      <c r="C324" s="1" t="s">
        <v>1002</v>
      </c>
      <c r="D324" s="1" t="s">
        <v>1003</v>
      </c>
      <c r="E324" s="1" t="s">
        <v>1127</v>
      </c>
      <c r="F324" s="1" t="s">
        <v>1151</v>
      </c>
      <c r="G324" s="1" t="s">
        <v>583</v>
      </c>
      <c r="H324" s="1" t="s">
        <v>51</v>
      </c>
      <c r="I324" s="6" t="s">
        <v>1072</v>
      </c>
      <c r="J324" s="1">
        <v>53894426</v>
      </c>
      <c r="K324" s="1" t="s">
        <v>51</v>
      </c>
      <c r="L324" s="1" t="s">
        <v>51</v>
      </c>
      <c r="M324" s="1" t="s">
        <v>444</v>
      </c>
      <c r="N324" s="1" t="s">
        <v>51</v>
      </c>
      <c r="O324" s="6" t="s">
        <v>1336</v>
      </c>
      <c r="P324" s="6" t="s">
        <v>1316</v>
      </c>
      <c r="Q324" s="6" t="s">
        <v>1671</v>
      </c>
      <c r="R324" s="1" t="s">
        <v>51</v>
      </c>
      <c r="S324" s="1" t="s">
        <v>51</v>
      </c>
      <c r="T324" s="1" t="s">
        <v>86</v>
      </c>
      <c r="U324" s="1" t="s">
        <v>1288</v>
      </c>
      <c r="V324" s="1" t="s">
        <v>389</v>
      </c>
      <c r="W324" s="1" t="s">
        <v>51</v>
      </c>
      <c r="X324" s="1" t="s">
        <v>51</v>
      </c>
      <c r="Y324" s="1" t="s">
        <v>452</v>
      </c>
      <c r="Z324" s="1" t="s">
        <v>452</v>
      </c>
      <c r="AA324" s="1" t="s">
        <v>452</v>
      </c>
      <c r="AB324" s="1" t="s">
        <v>452</v>
      </c>
      <c r="AC324" s="1" t="s">
        <v>452</v>
      </c>
      <c r="AD324" s="1" t="s">
        <v>452</v>
      </c>
      <c r="AE324" s="1" t="s">
        <v>452</v>
      </c>
      <c r="AF324" s="1" t="s">
        <v>51</v>
      </c>
      <c r="AG324" s="1" t="s">
        <v>51</v>
      </c>
      <c r="AH324" s="1" t="s">
        <v>51</v>
      </c>
      <c r="AI324" s="1" t="s">
        <v>51</v>
      </c>
      <c r="AJ324" s="1" t="s">
        <v>51</v>
      </c>
      <c r="AK324" s="1" t="s">
        <v>51</v>
      </c>
      <c r="AL324" s="1" t="s">
        <v>548</v>
      </c>
      <c r="AM324" s="1" t="s">
        <v>1146</v>
      </c>
      <c r="AN324" s="1" t="s">
        <v>452</v>
      </c>
      <c r="AO324" s="1" t="s">
        <v>452</v>
      </c>
      <c r="AP324" s="1" t="s">
        <v>1168</v>
      </c>
      <c r="AQ324" s="1" t="s">
        <v>452</v>
      </c>
      <c r="AR324" s="1" t="s">
        <v>452</v>
      </c>
      <c r="AS324" s="1" t="s">
        <v>452</v>
      </c>
      <c r="AT324" s="1" t="s">
        <v>452</v>
      </c>
      <c r="AU324" s="1" t="s">
        <v>452</v>
      </c>
      <c r="AV324" s="1" t="s">
        <v>452</v>
      </c>
      <c r="AW324" s="1" t="s">
        <v>1205</v>
      </c>
      <c r="AX324" s="1" t="s">
        <v>72</v>
      </c>
    </row>
    <row r="325" spans="3:50" ht="90" hidden="1" x14ac:dyDescent="0.25">
      <c r="C325" s="1" t="s">
        <v>1002</v>
      </c>
      <c r="D325" s="1" t="s">
        <v>1003</v>
      </c>
      <c r="E325" s="1" t="s">
        <v>1125</v>
      </c>
      <c r="F325" s="1" t="s">
        <v>1144</v>
      </c>
      <c r="G325" s="1" t="s">
        <v>583</v>
      </c>
      <c r="H325" s="1" t="s">
        <v>51</v>
      </c>
      <c r="I325" s="6" t="s">
        <v>1681</v>
      </c>
      <c r="J325" s="1">
        <v>49040868</v>
      </c>
      <c r="K325" s="1" t="s">
        <v>51</v>
      </c>
      <c r="L325" s="1" t="s">
        <v>51</v>
      </c>
      <c r="M325" s="1" t="s">
        <v>444</v>
      </c>
      <c r="N325" s="1" t="s">
        <v>51</v>
      </c>
      <c r="Q325" s="6" t="s">
        <v>1671</v>
      </c>
      <c r="R325" s="1" t="s">
        <v>51</v>
      </c>
      <c r="S325" s="1" t="s">
        <v>51</v>
      </c>
      <c r="T325" s="1" t="s">
        <v>86</v>
      </c>
      <c r="U325" s="1" t="s">
        <v>1288</v>
      </c>
      <c r="V325" s="1" t="s">
        <v>389</v>
      </c>
      <c r="W325" s="1" t="s">
        <v>51</v>
      </c>
      <c r="X325" s="1" t="s">
        <v>51</v>
      </c>
      <c r="Y325" s="1" t="s">
        <v>452</v>
      </c>
      <c r="Z325" s="1" t="s">
        <v>452</v>
      </c>
      <c r="AA325" s="1" t="s">
        <v>452</v>
      </c>
      <c r="AB325" s="1" t="s">
        <v>452</v>
      </c>
      <c r="AC325" s="1" t="s">
        <v>452</v>
      </c>
      <c r="AD325" s="1" t="s">
        <v>452</v>
      </c>
      <c r="AE325" s="1" t="s">
        <v>452</v>
      </c>
      <c r="AF325" s="1" t="s">
        <v>51</v>
      </c>
      <c r="AG325" s="1" t="s">
        <v>51</v>
      </c>
      <c r="AH325" s="1" t="s">
        <v>51</v>
      </c>
      <c r="AI325" s="1" t="s">
        <v>51</v>
      </c>
      <c r="AJ325" s="1" t="s">
        <v>51</v>
      </c>
      <c r="AK325" s="1" t="s">
        <v>51</v>
      </c>
      <c r="AL325" s="1" t="s">
        <v>548</v>
      </c>
      <c r="AM325" s="1" t="s">
        <v>1146</v>
      </c>
      <c r="AN325" s="1" t="s">
        <v>452</v>
      </c>
      <c r="AO325" s="1" t="s">
        <v>452</v>
      </c>
      <c r="AP325" s="1" t="s">
        <v>1168</v>
      </c>
      <c r="AQ325" s="1" t="s">
        <v>452</v>
      </c>
      <c r="AR325" s="1" t="s">
        <v>452</v>
      </c>
      <c r="AS325" s="1" t="s">
        <v>452</v>
      </c>
      <c r="AT325" s="1" t="s">
        <v>452</v>
      </c>
      <c r="AU325" s="1" t="s">
        <v>452</v>
      </c>
      <c r="AV325" s="1" t="s">
        <v>452</v>
      </c>
      <c r="AW325" s="1" t="s">
        <v>52</v>
      </c>
      <c r="AX325" s="1" t="s">
        <v>72</v>
      </c>
    </row>
    <row r="326" spans="3:50" ht="78.75" hidden="1" x14ac:dyDescent="0.25">
      <c r="C326" s="1" t="s">
        <v>1002</v>
      </c>
      <c r="D326" s="1" t="s">
        <v>1003</v>
      </c>
      <c r="E326" s="1" t="s">
        <v>1127</v>
      </c>
      <c r="F326" s="1" t="s">
        <v>1144</v>
      </c>
      <c r="G326" s="1" t="s">
        <v>1024</v>
      </c>
      <c r="H326" s="1" t="s">
        <v>51</v>
      </c>
      <c r="I326" s="6" t="s">
        <v>1081</v>
      </c>
      <c r="J326" s="1">
        <v>49118800</v>
      </c>
      <c r="K326" s="1" t="s">
        <v>51</v>
      </c>
      <c r="L326" s="1" t="s">
        <v>51</v>
      </c>
      <c r="M326" s="1" t="s">
        <v>257</v>
      </c>
      <c r="N326" s="1" t="s">
        <v>51</v>
      </c>
      <c r="O326" s="6" t="s">
        <v>1336</v>
      </c>
      <c r="P326" s="6" t="s">
        <v>1316</v>
      </c>
      <c r="Q326" s="6" t="s">
        <v>1671</v>
      </c>
      <c r="R326" s="1" t="s">
        <v>51</v>
      </c>
      <c r="S326" s="1" t="s">
        <v>51</v>
      </c>
      <c r="T326" s="1" t="s">
        <v>86</v>
      </c>
      <c r="U326" s="1" t="s">
        <v>1297</v>
      </c>
      <c r="V326" s="1" t="s">
        <v>389</v>
      </c>
      <c r="W326" s="1" t="s">
        <v>51</v>
      </c>
      <c r="X326" s="1" t="s">
        <v>51</v>
      </c>
      <c r="Y326" s="1" t="s">
        <v>452</v>
      </c>
      <c r="Z326" s="1" t="s">
        <v>452</v>
      </c>
      <c r="AA326" s="1" t="s">
        <v>452</v>
      </c>
      <c r="AB326" s="1" t="s">
        <v>452</v>
      </c>
      <c r="AC326" s="1" t="s">
        <v>452</v>
      </c>
      <c r="AD326" s="1" t="s">
        <v>452</v>
      </c>
      <c r="AE326" s="1" t="s">
        <v>452</v>
      </c>
      <c r="AF326" s="1" t="s">
        <v>51</v>
      </c>
      <c r="AG326" s="1" t="s">
        <v>51</v>
      </c>
      <c r="AH326" s="1" t="s">
        <v>51</v>
      </c>
      <c r="AI326" s="1" t="s">
        <v>51</v>
      </c>
      <c r="AJ326" s="1" t="s">
        <v>51</v>
      </c>
      <c r="AK326" s="1" t="s">
        <v>51</v>
      </c>
      <c r="AL326" s="1" t="s">
        <v>800</v>
      </c>
      <c r="AM326" s="1" t="s">
        <v>120</v>
      </c>
      <c r="AN326" s="1" t="s">
        <v>452</v>
      </c>
      <c r="AO326" s="1" t="s">
        <v>452</v>
      </c>
      <c r="AP326" s="1" t="s">
        <v>145</v>
      </c>
      <c r="AQ326" s="1" t="s">
        <v>452</v>
      </c>
      <c r="AR326" s="1" t="s">
        <v>452</v>
      </c>
      <c r="AS326" s="1" t="s">
        <v>70</v>
      </c>
      <c r="AT326" s="1" t="s">
        <v>71</v>
      </c>
      <c r="AU326" s="1" t="s">
        <v>71</v>
      </c>
      <c r="AV326" s="1" t="s">
        <v>449</v>
      </c>
      <c r="AW326" s="1" t="s">
        <v>469</v>
      </c>
      <c r="AX326" s="1" t="s">
        <v>72</v>
      </c>
    </row>
    <row r="327" spans="3:50" ht="78.75" hidden="1" x14ac:dyDescent="0.25">
      <c r="C327" s="1" t="s">
        <v>1002</v>
      </c>
      <c r="D327" s="1" t="s">
        <v>1003</v>
      </c>
      <c r="E327" s="1" t="s">
        <v>1125</v>
      </c>
      <c r="F327" s="1" t="s">
        <v>1151</v>
      </c>
      <c r="G327" s="1" t="s">
        <v>1008</v>
      </c>
      <c r="H327" s="1" t="s">
        <v>51</v>
      </c>
      <c r="I327" s="6" t="s">
        <v>1038</v>
      </c>
      <c r="J327" s="1">
        <v>58282545</v>
      </c>
      <c r="K327" s="1" t="s">
        <v>51</v>
      </c>
      <c r="L327" s="1" t="s">
        <v>51</v>
      </c>
      <c r="M327" s="1" t="s">
        <v>249</v>
      </c>
      <c r="N327" s="1" t="s">
        <v>53</v>
      </c>
      <c r="R327" s="1" t="s">
        <v>51</v>
      </c>
      <c r="S327" s="1" t="s">
        <v>51</v>
      </c>
      <c r="T327" s="1" t="s">
        <v>86</v>
      </c>
      <c r="U327" s="1" t="s">
        <v>1297</v>
      </c>
      <c r="V327" s="1" t="s">
        <v>389</v>
      </c>
      <c r="W327" s="1" t="s">
        <v>51</v>
      </c>
      <c r="X327" s="1" t="s">
        <v>51</v>
      </c>
      <c r="Y327" s="1" t="s">
        <v>452</v>
      </c>
      <c r="Z327" s="1" t="s">
        <v>452</v>
      </c>
      <c r="AA327" s="1" t="s">
        <v>452</v>
      </c>
      <c r="AB327" s="1" t="s">
        <v>452</v>
      </c>
      <c r="AC327" s="1" t="s">
        <v>452</v>
      </c>
      <c r="AD327" s="1" t="s">
        <v>452</v>
      </c>
      <c r="AE327" s="1" t="s">
        <v>452</v>
      </c>
      <c r="AF327" s="1" t="s">
        <v>51</v>
      </c>
      <c r="AG327" s="1" t="s">
        <v>51</v>
      </c>
      <c r="AH327" s="1" t="s">
        <v>51</v>
      </c>
      <c r="AI327" s="1" t="s">
        <v>51</v>
      </c>
      <c r="AJ327" s="1" t="s">
        <v>51</v>
      </c>
      <c r="AK327" s="1" t="s">
        <v>51</v>
      </c>
      <c r="AL327" s="1" t="s">
        <v>800</v>
      </c>
      <c r="AM327" s="1" t="s">
        <v>120</v>
      </c>
      <c r="AN327" s="1" t="s">
        <v>452</v>
      </c>
      <c r="AO327" s="1" t="s">
        <v>452</v>
      </c>
      <c r="AP327" s="1" t="s">
        <v>145</v>
      </c>
      <c r="AQ327" s="1" t="s">
        <v>452</v>
      </c>
      <c r="AR327" s="1" t="s">
        <v>452</v>
      </c>
      <c r="AS327" s="1" t="s">
        <v>70</v>
      </c>
      <c r="AT327" s="1" t="s">
        <v>71</v>
      </c>
      <c r="AU327" s="1" t="s">
        <v>71</v>
      </c>
      <c r="AV327" s="1" t="s">
        <v>449</v>
      </c>
      <c r="AW327" s="1" t="s">
        <v>469</v>
      </c>
      <c r="AX327" s="1" t="s">
        <v>72</v>
      </c>
    </row>
    <row r="328" spans="3:50" ht="67.5" hidden="1" x14ac:dyDescent="0.25">
      <c r="C328" s="1" t="s">
        <v>1002</v>
      </c>
      <c r="D328" s="1" t="s">
        <v>1004</v>
      </c>
      <c r="E328" s="1" t="s">
        <v>1132</v>
      </c>
      <c r="F328" s="1" t="s">
        <v>343</v>
      </c>
      <c r="G328" s="1" t="s">
        <v>1017</v>
      </c>
      <c r="H328" s="1" t="s">
        <v>51</v>
      </c>
      <c r="I328" s="6" t="s">
        <v>1059</v>
      </c>
      <c r="J328" s="1">
        <v>48011716</v>
      </c>
      <c r="K328" s="1" t="s">
        <v>1101</v>
      </c>
      <c r="L328" s="1" t="s">
        <v>51</v>
      </c>
      <c r="M328" s="1" t="s">
        <v>163</v>
      </c>
      <c r="N328" s="1" t="s">
        <v>51</v>
      </c>
      <c r="O328" s="6" t="s">
        <v>1351</v>
      </c>
      <c r="P328" s="6" t="s">
        <v>1676</v>
      </c>
      <c r="Q328" s="6" t="s">
        <v>1671</v>
      </c>
      <c r="R328" s="1" t="s">
        <v>1267</v>
      </c>
      <c r="S328" s="1" t="s">
        <v>51</v>
      </c>
      <c r="T328" s="1" t="s">
        <v>53</v>
      </c>
      <c r="U328" s="1" t="s">
        <v>1268</v>
      </c>
      <c r="V328" s="1" t="s">
        <v>489</v>
      </c>
      <c r="W328" s="1" t="s">
        <v>352</v>
      </c>
      <c r="X328" s="1" t="s">
        <v>51</v>
      </c>
      <c r="Y328" s="1" t="s">
        <v>452</v>
      </c>
      <c r="Z328" s="1" t="s">
        <v>452</v>
      </c>
      <c r="AA328" s="1" t="s">
        <v>452</v>
      </c>
      <c r="AB328" s="1" t="s">
        <v>452</v>
      </c>
      <c r="AC328" s="1" t="s">
        <v>452</v>
      </c>
      <c r="AD328" s="1" t="s">
        <v>452</v>
      </c>
      <c r="AE328" s="1" t="s">
        <v>54</v>
      </c>
      <c r="AF328" s="1" t="s">
        <v>1269</v>
      </c>
      <c r="AG328" s="1" t="s">
        <v>376</v>
      </c>
      <c r="AH328" s="1" t="s">
        <v>62</v>
      </c>
      <c r="AI328" s="1" t="s">
        <v>1263</v>
      </c>
      <c r="AJ328" s="1" t="s">
        <v>51</v>
      </c>
      <c r="AK328" s="1" t="s">
        <v>51</v>
      </c>
      <c r="AL328" s="1" t="s">
        <v>548</v>
      </c>
      <c r="AM328" s="1" t="s">
        <v>120</v>
      </c>
      <c r="AN328" s="1" t="s">
        <v>452</v>
      </c>
      <c r="AO328" s="1" t="s">
        <v>452</v>
      </c>
      <c r="AP328" s="1" t="s">
        <v>195</v>
      </c>
      <c r="AQ328" s="1" t="s">
        <v>452</v>
      </c>
      <c r="AR328" s="1" t="s">
        <v>452</v>
      </c>
      <c r="AS328" s="1" t="s">
        <v>60</v>
      </c>
      <c r="AT328" s="1" t="s">
        <v>124</v>
      </c>
      <c r="AU328" s="1" t="s">
        <v>124</v>
      </c>
      <c r="AV328" s="1" t="s">
        <v>504</v>
      </c>
      <c r="AW328" s="1" t="s">
        <v>163</v>
      </c>
      <c r="AX328" s="1" t="s">
        <v>72</v>
      </c>
    </row>
    <row r="329" spans="3:50" ht="225" hidden="1" x14ac:dyDescent="0.25">
      <c r="C329" s="1" t="s">
        <v>1002</v>
      </c>
      <c r="D329" s="1" t="s">
        <v>1003</v>
      </c>
      <c r="E329" s="1" t="s">
        <v>1125</v>
      </c>
      <c r="F329" s="1" t="s">
        <v>477</v>
      </c>
      <c r="G329" s="1" t="s">
        <v>1007</v>
      </c>
      <c r="H329" s="1" t="s">
        <v>51</v>
      </c>
      <c r="I329" s="6" t="s">
        <v>1034</v>
      </c>
      <c r="J329" s="1">
        <v>42184140</v>
      </c>
      <c r="K329" s="1" t="s">
        <v>1090</v>
      </c>
      <c r="L329" s="1" t="s">
        <v>51</v>
      </c>
      <c r="M329" s="1" t="s">
        <v>237</v>
      </c>
      <c r="N329" s="1" t="s">
        <v>51</v>
      </c>
      <c r="Q329" s="6" t="s">
        <v>1671</v>
      </c>
      <c r="R329" s="1" t="s">
        <v>51</v>
      </c>
      <c r="S329" s="1" t="s">
        <v>51</v>
      </c>
      <c r="T329" s="1" t="s">
        <v>86</v>
      </c>
      <c r="U329" s="1" t="s">
        <v>51</v>
      </c>
      <c r="V329" s="1" t="s">
        <v>51</v>
      </c>
      <c r="W329" s="1" t="s">
        <v>51</v>
      </c>
      <c r="X329" s="1" t="s">
        <v>51</v>
      </c>
      <c r="Y329" s="1" t="s">
        <v>452</v>
      </c>
      <c r="Z329" s="1" t="s">
        <v>452</v>
      </c>
      <c r="AA329" s="1" t="s">
        <v>452</v>
      </c>
      <c r="AB329" s="1" t="s">
        <v>452</v>
      </c>
      <c r="AC329" s="1" t="s">
        <v>452</v>
      </c>
      <c r="AD329" s="1" t="s">
        <v>452</v>
      </c>
      <c r="AE329" s="1" t="s">
        <v>452</v>
      </c>
      <c r="AF329" s="1" t="s">
        <v>51</v>
      </c>
      <c r="AG329" s="1" t="s">
        <v>51</v>
      </c>
      <c r="AH329" s="1" t="s">
        <v>62</v>
      </c>
      <c r="AI329" s="1" t="s">
        <v>63</v>
      </c>
      <c r="AJ329" s="1" t="s">
        <v>51</v>
      </c>
      <c r="AK329" s="1" t="s">
        <v>51</v>
      </c>
      <c r="AL329" s="1" t="s">
        <v>548</v>
      </c>
      <c r="AM329" s="1" t="s">
        <v>51</v>
      </c>
      <c r="AN329" s="1" t="s">
        <v>452</v>
      </c>
      <c r="AO329" s="1" t="s">
        <v>452</v>
      </c>
      <c r="AP329" s="1" t="s">
        <v>452</v>
      </c>
      <c r="AQ329" s="1" t="s">
        <v>1168</v>
      </c>
      <c r="AR329" s="1" t="s">
        <v>468</v>
      </c>
      <c r="AS329" s="1" t="s">
        <v>452</v>
      </c>
      <c r="AT329" s="1" t="s">
        <v>452</v>
      </c>
      <c r="AU329" s="1" t="s">
        <v>452</v>
      </c>
      <c r="AV329" s="1" t="s">
        <v>452</v>
      </c>
      <c r="AW329" s="1" t="s">
        <v>237</v>
      </c>
      <c r="AX329" s="1" t="s">
        <v>72</v>
      </c>
    </row>
    <row r="330" spans="3:50" ht="112.5" hidden="1" x14ac:dyDescent="0.25">
      <c r="C330" s="1" t="s">
        <v>1002</v>
      </c>
      <c r="D330" s="1" t="s">
        <v>1003</v>
      </c>
      <c r="E330" s="1" t="s">
        <v>1125</v>
      </c>
      <c r="F330" s="1" t="s">
        <v>719</v>
      </c>
      <c r="G330" s="1" t="s">
        <v>1016</v>
      </c>
      <c r="H330" s="1" t="s">
        <v>51</v>
      </c>
      <c r="I330" s="6" t="s">
        <v>1058</v>
      </c>
      <c r="J330" s="1">
        <v>50126008</v>
      </c>
      <c r="K330" s="1" t="s">
        <v>1100</v>
      </c>
      <c r="L330" s="1" t="s">
        <v>51</v>
      </c>
      <c r="M330" s="1" t="s">
        <v>2</v>
      </c>
      <c r="N330" s="1" t="s">
        <v>51</v>
      </c>
      <c r="O330" s="6" t="s">
        <v>1336</v>
      </c>
      <c r="P330" s="6" t="s">
        <v>1316</v>
      </c>
      <c r="Q330" s="6" t="s">
        <v>1307</v>
      </c>
      <c r="R330" s="1" t="s">
        <v>51</v>
      </c>
      <c r="S330" s="1" t="s">
        <v>51</v>
      </c>
      <c r="T330" s="1" t="s">
        <v>53</v>
      </c>
      <c r="U330" s="1" t="s">
        <v>1294</v>
      </c>
      <c r="V330" s="1" t="s">
        <v>389</v>
      </c>
      <c r="W330" s="1" t="s">
        <v>51</v>
      </c>
      <c r="X330" s="1" t="s">
        <v>51</v>
      </c>
      <c r="Y330" s="1" t="s">
        <v>54</v>
      </c>
      <c r="Z330" s="1" t="s">
        <v>54</v>
      </c>
      <c r="AA330" s="1" t="s">
        <v>80</v>
      </c>
      <c r="AB330" s="1" t="s">
        <v>80</v>
      </c>
      <c r="AC330" s="1" t="s">
        <v>80</v>
      </c>
      <c r="AD330" s="1" t="s">
        <v>80</v>
      </c>
      <c r="AE330" s="1" t="s">
        <v>80</v>
      </c>
      <c r="AF330" s="1" t="s">
        <v>1199</v>
      </c>
      <c r="AG330" s="1" t="s">
        <v>60</v>
      </c>
      <c r="AH330" s="1" t="s">
        <v>110</v>
      </c>
      <c r="AI330" s="1" t="s">
        <v>63</v>
      </c>
      <c r="AJ330" s="1" t="s">
        <v>64</v>
      </c>
      <c r="AK330" s="1" t="s">
        <v>88</v>
      </c>
      <c r="AL330" s="1" t="s">
        <v>548</v>
      </c>
      <c r="AM330" s="1" t="s">
        <v>120</v>
      </c>
      <c r="AN330" s="1" t="s">
        <v>452</v>
      </c>
      <c r="AO330" s="1" t="s">
        <v>452</v>
      </c>
      <c r="AP330" s="1" t="s">
        <v>211</v>
      </c>
      <c r="AQ330" s="1" t="s">
        <v>1171</v>
      </c>
      <c r="AR330" s="1" t="s">
        <v>531</v>
      </c>
      <c r="AS330" s="1" t="s">
        <v>60</v>
      </c>
      <c r="AT330" s="1" t="s">
        <v>71</v>
      </c>
      <c r="AU330" s="1" t="s">
        <v>71</v>
      </c>
      <c r="AV330" s="1" t="s">
        <v>452</v>
      </c>
      <c r="AW330" s="1" t="s">
        <v>196</v>
      </c>
      <c r="AX330" s="1" t="s">
        <v>72</v>
      </c>
    </row>
    <row r="331" spans="3:50" ht="56.25" hidden="1" x14ac:dyDescent="0.25">
      <c r="C331" s="1" t="s">
        <v>278</v>
      </c>
      <c r="D331" s="1" t="s">
        <v>289</v>
      </c>
      <c r="E331" s="1" t="s">
        <v>290</v>
      </c>
      <c r="F331" s="1" t="s">
        <v>1151</v>
      </c>
      <c r="G331" s="1" t="s">
        <v>316</v>
      </c>
      <c r="H331" s="1" t="s">
        <v>317</v>
      </c>
      <c r="I331" s="6" t="s">
        <v>318</v>
      </c>
      <c r="J331" s="1">
        <v>7542710</v>
      </c>
      <c r="K331" s="1" t="s">
        <v>319</v>
      </c>
      <c r="L331" s="1" t="s">
        <v>51</v>
      </c>
      <c r="M331" s="1" t="s">
        <v>237</v>
      </c>
      <c r="N331" s="1" t="s">
        <v>86</v>
      </c>
      <c r="R331" s="1" t="s">
        <v>51</v>
      </c>
      <c r="S331" s="1" t="s">
        <v>51</v>
      </c>
      <c r="T331" s="1" t="s">
        <v>53</v>
      </c>
      <c r="U331" s="1" t="s">
        <v>320</v>
      </c>
      <c r="V331" s="1" t="s">
        <v>321</v>
      </c>
      <c r="W331" s="1" t="s">
        <v>194</v>
      </c>
      <c r="X331" s="1" t="s">
        <v>194</v>
      </c>
      <c r="Y331" s="1" t="s">
        <v>80</v>
      </c>
      <c r="Z331" s="1" t="s">
        <v>80</v>
      </c>
      <c r="AA331" s="1" t="s">
        <v>54</v>
      </c>
      <c r="AB331" s="1" t="s">
        <v>80</v>
      </c>
      <c r="AC331" s="1" t="s">
        <v>80</v>
      </c>
      <c r="AD331" s="1" t="s">
        <v>80</v>
      </c>
      <c r="AE331" s="1" t="s">
        <v>80</v>
      </c>
      <c r="AF331" s="1" t="s">
        <v>322</v>
      </c>
      <c r="AG331" s="1" t="s">
        <v>60</v>
      </c>
      <c r="AH331" s="1" t="s">
        <v>62</v>
      </c>
      <c r="AI331" s="1" t="s">
        <v>63</v>
      </c>
      <c r="AJ331" s="1" t="s">
        <v>2271</v>
      </c>
      <c r="AK331" s="1" t="s">
        <v>2272</v>
      </c>
      <c r="AL331" s="1" t="s">
        <v>548</v>
      </c>
      <c r="AM331" s="1" t="s">
        <v>51</v>
      </c>
      <c r="AN331" s="1" t="s">
        <v>452</v>
      </c>
      <c r="AO331" s="1" t="s">
        <v>452</v>
      </c>
      <c r="AP331" s="1" t="s">
        <v>452</v>
      </c>
      <c r="AQ331" s="1" t="s">
        <v>452</v>
      </c>
      <c r="AR331" s="1" t="s">
        <v>452</v>
      </c>
      <c r="AS331" s="1" t="s">
        <v>70</v>
      </c>
      <c r="AT331" s="1" t="s">
        <v>124</v>
      </c>
      <c r="AU331" s="1" t="s">
        <v>124</v>
      </c>
      <c r="AV331" s="1" t="s">
        <v>449</v>
      </c>
      <c r="AW331" s="1" t="s">
        <v>237</v>
      </c>
      <c r="AX331" s="1" t="s">
        <v>72</v>
      </c>
    </row>
    <row r="332" spans="3:50" ht="78.75" hidden="1" x14ac:dyDescent="0.25">
      <c r="C332" s="1" t="s">
        <v>278</v>
      </c>
      <c r="D332" s="1" t="s">
        <v>289</v>
      </c>
      <c r="E332" s="1" t="s">
        <v>297</v>
      </c>
      <c r="F332" s="1" t="s">
        <v>1151</v>
      </c>
      <c r="G332" s="1" t="s">
        <v>1682</v>
      </c>
      <c r="H332" s="1" t="s">
        <v>1683</v>
      </c>
      <c r="I332" s="6" t="s">
        <v>300</v>
      </c>
      <c r="J332" s="1">
        <v>31812488</v>
      </c>
      <c r="K332" s="1" t="s">
        <v>301</v>
      </c>
      <c r="L332" s="1" t="s">
        <v>51</v>
      </c>
      <c r="M332" s="1" t="s">
        <v>52</v>
      </c>
      <c r="N332" s="1" t="s">
        <v>86</v>
      </c>
      <c r="R332" s="1" t="s">
        <v>302</v>
      </c>
      <c r="S332" s="1">
        <v>51579311</v>
      </c>
      <c r="T332" s="1" t="s">
        <v>53</v>
      </c>
      <c r="U332" s="1" t="s">
        <v>303</v>
      </c>
      <c r="V332" s="1" t="s">
        <v>51</v>
      </c>
      <c r="W332" s="1" t="s">
        <v>79</v>
      </c>
      <c r="X332" s="1" t="s">
        <v>79</v>
      </c>
      <c r="Y332" s="1" t="s">
        <v>54</v>
      </c>
      <c r="Z332" s="1" t="s">
        <v>80</v>
      </c>
      <c r="AA332" s="1" t="s">
        <v>80</v>
      </c>
      <c r="AB332" s="1" t="s">
        <v>80</v>
      </c>
      <c r="AC332" s="1" t="s">
        <v>80</v>
      </c>
      <c r="AD332" s="1" t="s">
        <v>80</v>
      </c>
      <c r="AE332" s="1" t="s">
        <v>80</v>
      </c>
      <c r="AF332" s="1" t="s">
        <v>296</v>
      </c>
      <c r="AG332" s="1" t="s">
        <v>60</v>
      </c>
      <c r="AH332" s="1" t="s">
        <v>110</v>
      </c>
      <c r="AI332" s="1" t="s">
        <v>63</v>
      </c>
      <c r="AJ332" s="1" t="s">
        <v>2271</v>
      </c>
      <c r="AK332" s="1" t="s">
        <v>2272</v>
      </c>
      <c r="AL332" s="1" t="s">
        <v>800</v>
      </c>
      <c r="AM332" s="1" t="s">
        <v>1146</v>
      </c>
      <c r="AN332" s="1" t="s">
        <v>66</v>
      </c>
      <c r="AO332" s="1" t="s">
        <v>67</v>
      </c>
      <c r="AP332" s="1" t="s">
        <v>68</v>
      </c>
      <c r="AQ332" s="1" t="s">
        <v>1171</v>
      </c>
      <c r="AR332" s="1" t="s">
        <v>452</v>
      </c>
      <c r="AS332" s="1" t="s">
        <v>70</v>
      </c>
      <c r="AT332" s="1" t="s">
        <v>71</v>
      </c>
      <c r="AU332" s="1" t="s">
        <v>71</v>
      </c>
      <c r="AV332" s="1" t="s">
        <v>449</v>
      </c>
      <c r="AW332" s="1" t="s">
        <v>52</v>
      </c>
      <c r="AX332" s="1" t="s">
        <v>72</v>
      </c>
    </row>
    <row r="333" spans="3:50" ht="78.75" hidden="1" x14ac:dyDescent="0.25">
      <c r="C333" s="1" t="s">
        <v>278</v>
      </c>
      <c r="D333" s="1" t="s">
        <v>289</v>
      </c>
      <c r="E333" s="1" t="s">
        <v>297</v>
      </c>
      <c r="F333" s="1" t="s">
        <v>1151</v>
      </c>
      <c r="G333" s="1" t="s">
        <v>298</v>
      </c>
      <c r="H333" s="1" t="s">
        <v>299</v>
      </c>
      <c r="I333" s="6" t="s">
        <v>304</v>
      </c>
      <c r="J333" s="1">
        <v>31525943</v>
      </c>
      <c r="K333" s="1" t="s">
        <v>51</v>
      </c>
      <c r="L333" s="1" t="s">
        <v>51</v>
      </c>
      <c r="M333" s="1" t="s">
        <v>52</v>
      </c>
      <c r="N333" s="1" t="s">
        <v>86</v>
      </c>
      <c r="R333" s="1" t="s">
        <v>302</v>
      </c>
      <c r="S333" s="1">
        <v>51579311</v>
      </c>
      <c r="T333" s="1" t="s">
        <v>53</v>
      </c>
      <c r="U333" s="1" t="s">
        <v>303</v>
      </c>
      <c r="V333" s="1" t="s">
        <v>51</v>
      </c>
      <c r="W333" s="1" t="s">
        <v>79</v>
      </c>
      <c r="X333" s="1" t="s">
        <v>79</v>
      </c>
      <c r="Y333" s="1" t="s">
        <v>54</v>
      </c>
      <c r="Z333" s="1" t="s">
        <v>80</v>
      </c>
      <c r="AA333" s="1" t="s">
        <v>80</v>
      </c>
      <c r="AB333" s="1" t="s">
        <v>80</v>
      </c>
      <c r="AC333" s="1" t="s">
        <v>80</v>
      </c>
      <c r="AD333" s="1" t="s">
        <v>80</v>
      </c>
      <c r="AE333" s="1" t="s">
        <v>80</v>
      </c>
      <c r="AF333" s="1" t="s">
        <v>296</v>
      </c>
      <c r="AG333" s="1" t="s">
        <v>60</v>
      </c>
      <c r="AH333" s="1" t="s">
        <v>110</v>
      </c>
      <c r="AI333" s="1" t="s">
        <v>63</v>
      </c>
      <c r="AJ333" s="1" t="s">
        <v>2271</v>
      </c>
      <c r="AK333" s="1" t="s">
        <v>2272</v>
      </c>
      <c r="AL333" s="1" t="s">
        <v>800</v>
      </c>
      <c r="AM333" s="1" t="s">
        <v>1146</v>
      </c>
      <c r="AN333" s="1" t="s">
        <v>66</v>
      </c>
      <c r="AO333" s="1" t="s">
        <v>67</v>
      </c>
      <c r="AP333" s="1" t="s">
        <v>68</v>
      </c>
      <c r="AQ333" s="1" t="s">
        <v>1171</v>
      </c>
      <c r="AR333" s="1" t="s">
        <v>452</v>
      </c>
      <c r="AS333" s="1" t="s">
        <v>70</v>
      </c>
      <c r="AT333" s="1" t="s">
        <v>1238</v>
      </c>
      <c r="AU333" s="1" t="s">
        <v>1238</v>
      </c>
      <c r="AV333" s="1" t="s">
        <v>449</v>
      </c>
      <c r="AW333" s="1" t="s">
        <v>52</v>
      </c>
      <c r="AX333" s="1" t="s">
        <v>72</v>
      </c>
    </row>
    <row r="334" spans="3:50" ht="180" hidden="1" x14ac:dyDescent="0.25">
      <c r="C334" s="1" t="s">
        <v>278</v>
      </c>
      <c r="D334" s="1" t="s">
        <v>1005</v>
      </c>
      <c r="E334" s="1" t="s">
        <v>1140</v>
      </c>
      <c r="F334" s="1" t="s">
        <v>158</v>
      </c>
      <c r="G334" s="1" t="s">
        <v>159</v>
      </c>
      <c r="H334" s="1" t="s">
        <v>1147</v>
      </c>
      <c r="I334" s="6" t="s">
        <v>1062</v>
      </c>
      <c r="J334" s="1">
        <v>59468818</v>
      </c>
      <c r="K334" s="1" t="s">
        <v>1104</v>
      </c>
      <c r="L334" s="1" t="s">
        <v>51</v>
      </c>
      <c r="M334" s="1" t="s">
        <v>163</v>
      </c>
      <c r="N334" s="1" t="s">
        <v>51</v>
      </c>
      <c r="O334" s="6" t="s">
        <v>1351</v>
      </c>
      <c r="P334" s="6" t="s">
        <v>1676</v>
      </c>
      <c r="Q334" s="6" t="s">
        <v>1307</v>
      </c>
      <c r="R334" s="1" t="s">
        <v>51</v>
      </c>
      <c r="S334" s="1" t="s">
        <v>51</v>
      </c>
      <c r="T334" s="1" t="s">
        <v>86</v>
      </c>
      <c r="U334" s="1" t="s">
        <v>1247</v>
      </c>
      <c r="V334" s="1" t="s">
        <v>489</v>
      </c>
      <c r="W334" s="1" t="s">
        <v>395</v>
      </c>
      <c r="X334" s="1" t="s">
        <v>395</v>
      </c>
      <c r="Y334" s="1" t="s">
        <v>80</v>
      </c>
      <c r="Z334" s="1" t="s">
        <v>80</v>
      </c>
      <c r="AA334" s="1" t="s">
        <v>80</v>
      </c>
      <c r="AB334" s="1" t="s">
        <v>54</v>
      </c>
      <c r="AC334" s="1" t="s">
        <v>80</v>
      </c>
      <c r="AD334" s="1" t="s">
        <v>80</v>
      </c>
      <c r="AE334" s="1" t="s">
        <v>80</v>
      </c>
      <c r="AF334" s="1" t="s">
        <v>51</v>
      </c>
      <c r="AG334" s="1" t="s">
        <v>51</v>
      </c>
      <c r="AH334" s="1" t="s">
        <v>51</v>
      </c>
      <c r="AI334" s="1" t="s">
        <v>51</v>
      </c>
      <c r="AJ334" s="1" t="s">
        <v>51</v>
      </c>
      <c r="AK334" s="1" t="s">
        <v>51</v>
      </c>
      <c r="AL334" s="1" t="s">
        <v>548</v>
      </c>
      <c r="AM334" s="1" t="s">
        <v>1146</v>
      </c>
      <c r="AN334" s="1" t="s">
        <v>66</v>
      </c>
      <c r="AO334" s="1" t="s">
        <v>452</v>
      </c>
      <c r="AP334" s="1" t="s">
        <v>341</v>
      </c>
      <c r="AQ334" s="1" t="s">
        <v>1168</v>
      </c>
      <c r="AR334" s="1" t="s">
        <v>644</v>
      </c>
      <c r="AS334" s="1" t="s">
        <v>60</v>
      </c>
      <c r="AT334" s="1" t="s">
        <v>71</v>
      </c>
      <c r="AU334" s="1" t="s">
        <v>71</v>
      </c>
      <c r="AV334" s="1" t="s">
        <v>354</v>
      </c>
      <c r="AW334" s="1" t="s">
        <v>163</v>
      </c>
      <c r="AX334" s="1" t="s">
        <v>72</v>
      </c>
    </row>
    <row r="335" spans="3:50" ht="180" hidden="1" x14ac:dyDescent="0.25">
      <c r="C335" s="1" t="s">
        <v>278</v>
      </c>
      <c r="D335" s="1" t="s">
        <v>1005</v>
      </c>
      <c r="E335" s="1" t="s">
        <v>1140</v>
      </c>
      <c r="F335" s="1" t="s">
        <v>158</v>
      </c>
      <c r="G335" s="1" t="s">
        <v>159</v>
      </c>
      <c r="H335" s="1" t="s">
        <v>1147</v>
      </c>
      <c r="I335" s="6" t="s">
        <v>1684</v>
      </c>
      <c r="J335" s="1">
        <v>54132484</v>
      </c>
      <c r="K335" s="1" t="s">
        <v>1105</v>
      </c>
      <c r="L335" s="1" t="s">
        <v>51</v>
      </c>
      <c r="M335" s="1" t="s">
        <v>163</v>
      </c>
      <c r="N335" s="1" t="s">
        <v>51</v>
      </c>
      <c r="O335" s="6" t="s">
        <v>1336</v>
      </c>
      <c r="P335" s="6" t="s">
        <v>1685</v>
      </c>
      <c r="Q335" s="6" t="s">
        <v>1307</v>
      </c>
      <c r="R335" s="1" t="s">
        <v>51</v>
      </c>
      <c r="S335" s="1" t="s">
        <v>51</v>
      </c>
      <c r="T335" s="1" t="s">
        <v>86</v>
      </c>
      <c r="U335" s="1" t="s">
        <v>1247</v>
      </c>
      <c r="V335" s="1" t="s">
        <v>489</v>
      </c>
      <c r="W335" s="1" t="s">
        <v>395</v>
      </c>
      <c r="X335" s="1" t="s">
        <v>395</v>
      </c>
      <c r="Y335" s="1" t="s">
        <v>80</v>
      </c>
      <c r="Z335" s="1" t="s">
        <v>80</v>
      </c>
      <c r="AA335" s="1" t="s">
        <v>80</v>
      </c>
      <c r="AB335" s="1" t="s">
        <v>54</v>
      </c>
      <c r="AC335" s="1" t="s">
        <v>80</v>
      </c>
      <c r="AD335" s="1" t="s">
        <v>80</v>
      </c>
      <c r="AE335" s="1" t="s">
        <v>80</v>
      </c>
      <c r="AF335" s="1" t="s">
        <v>51</v>
      </c>
      <c r="AG335" s="1" t="s">
        <v>51</v>
      </c>
      <c r="AH335" s="1" t="s">
        <v>51</v>
      </c>
      <c r="AI335" s="1" t="s">
        <v>51</v>
      </c>
      <c r="AJ335" s="1" t="s">
        <v>51</v>
      </c>
      <c r="AK335" s="1" t="s">
        <v>51</v>
      </c>
      <c r="AL335" s="1" t="s">
        <v>800</v>
      </c>
      <c r="AM335" s="1" t="s">
        <v>1146</v>
      </c>
      <c r="AN335" s="1" t="s">
        <v>66</v>
      </c>
      <c r="AO335" s="1" t="s">
        <v>452</v>
      </c>
      <c r="AP335" s="1" t="s">
        <v>341</v>
      </c>
      <c r="AQ335" s="1" t="s">
        <v>1168</v>
      </c>
      <c r="AR335" s="1" t="s">
        <v>644</v>
      </c>
      <c r="AS335" s="1" t="s">
        <v>60</v>
      </c>
      <c r="AT335" s="1" t="s">
        <v>71</v>
      </c>
      <c r="AU335" s="1" t="s">
        <v>71</v>
      </c>
      <c r="AV335" s="1" t="s">
        <v>354</v>
      </c>
      <c r="AW335" s="1" t="s">
        <v>163</v>
      </c>
      <c r="AX335" s="1" t="s">
        <v>72</v>
      </c>
    </row>
    <row r="336" spans="3:50" ht="180" hidden="1" x14ac:dyDescent="0.25">
      <c r="C336" s="1" t="s">
        <v>278</v>
      </c>
      <c r="D336" s="1" t="s">
        <v>1005</v>
      </c>
      <c r="E336" s="1" t="s">
        <v>1136</v>
      </c>
      <c r="F336" s="1" t="s">
        <v>158</v>
      </c>
      <c r="G336" s="1" t="s">
        <v>159</v>
      </c>
      <c r="H336" s="1" t="s">
        <v>1148</v>
      </c>
      <c r="I336" s="6" t="s">
        <v>1064</v>
      </c>
      <c r="J336" s="1">
        <v>42361901</v>
      </c>
      <c r="K336" s="1" t="s">
        <v>1107</v>
      </c>
      <c r="L336" s="1" t="s">
        <v>51</v>
      </c>
      <c r="M336" s="1" t="s">
        <v>163</v>
      </c>
      <c r="N336" s="1" t="s">
        <v>51</v>
      </c>
      <c r="O336" s="6" t="s">
        <v>1351</v>
      </c>
      <c r="P336" s="6" t="s">
        <v>1676</v>
      </c>
      <c r="Q336" s="6" t="s">
        <v>1671</v>
      </c>
      <c r="R336" s="1" t="s">
        <v>51</v>
      </c>
      <c r="S336" s="1" t="s">
        <v>51</v>
      </c>
      <c r="T336" s="1" t="s">
        <v>86</v>
      </c>
      <c r="U336" s="1" t="s">
        <v>1247</v>
      </c>
      <c r="V336" s="1" t="s">
        <v>489</v>
      </c>
      <c r="W336" s="1" t="s">
        <v>395</v>
      </c>
      <c r="X336" s="1" t="s">
        <v>395</v>
      </c>
      <c r="Y336" s="1" t="s">
        <v>80</v>
      </c>
      <c r="Z336" s="1" t="s">
        <v>80</v>
      </c>
      <c r="AA336" s="1" t="s">
        <v>80</v>
      </c>
      <c r="AB336" s="1" t="s">
        <v>54</v>
      </c>
      <c r="AC336" s="1" t="s">
        <v>80</v>
      </c>
      <c r="AD336" s="1" t="s">
        <v>80</v>
      </c>
      <c r="AE336" s="1" t="s">
        <v>80</v>
      </c>
      <c r="AF336" s="1" t="s">
        <v>51</v>
      </c>
      <c r="AG336" s="1" t="s">
        <v>51</v>
      </c>
      <c r="AH336" s="1" t="s">
        <v>51</v>
      </c>
      <c r="AI336" s="1" t="s">
        <v>51</v>
      </c>
      <c r="AJ336" s="1" t="s">
        <v>51</v>
      </c>
      <c r="AK336" s="1" t="s">
        <v>51</v>
      </c>
      <c r="AL336" s="1" t="s">
        <v>800</v>
      </c>
      <c r="AM336" s="1" t="s">
        <v>1146</v>
      </c>
      <c r="AN336" s="1" t="s">
        <v>66</v>
      </c>
      <c r="AO336" s="1" t="s">
        <v>452</v>
      </c>
      <c r="AP336" s="1" t="s">
        <v>341</v>
      </c>
      <c r="AQ336" s="1" t="s">
        <v>1168</v>
      </c>
      <c r="AR336" s="1" t="s">
        <v>644</v>
      </c>
      <c r="AS336" s="1" t="s">
        <v>60</v>
      </c>
      <c r="AT336" s="1" t="s">
        <v>71</v>
      </c>
      <c r="AU336" s="1" t="s">
        <v>71</v>
      </c>
      <c r="AV336" s="1" t="s">
        <v>354</v>
      </c>
      <c r="AW336" s="1" t="s">
        <v>163</v>
      </c>
      <c r="AX336" s="1" t="s">
        <v>72</v>
      </c>
    </row>
    <row r="337" spans="3:50" ht="56.25" hidden="1" x14ac:dyDescent="0.25">
      <c r="C337" s="1" t="s">
        <v>278</v>
      </c>
      <c r="D337" s="1" t="s">
        <v>289</v>
      </c>
      <c r="E337" s="1" t="s">
        <v>290</v>
      </c>
      <c r="F337" s="1" t="s">
        <v>1151</v>
      </c>
      <c r="G337" s="1" t="s">
        <v>1010</v>
      </c>
      <c r="H337" s="1" t="s">
        <v>51</v>
      </c>
      <c r="I337" s="6" t="s">
        <v>1042</v>
      </c>
      <c r="J337" s="1">
        <v>54822788</v>
      </c>
      <c r="K337" s="1" t="s">
        <v>1095</v>
      </c>
      <c r="L337" s="1" t="s">
        <v>51</v>
      </c>
      <c r="M337" s="1" t="s">
        <v>52</v>
      </c>
      <c r="N337" s="1" t="s">
        <v>51</v>
      </c>
      <c r="R337" s="1" t="s">
        <v>51</v>
      </c>
      <c r="S337" s="1" t="s">
        <v>51</v>
      </c>
      <c r="T337" s="1" t="s">
        <v>86</v>
      </c>
      <c r="U337" s="1" t="s">
        <v>51</v>
      </c>
      <c r="V337" s="1" t="s">
        <v>51</v>
      </c>
      <c r="W337" s="1" t="s">
        <v>51</v>
      </c>
      <c r="X337" s="1" t="s">
        <v>51</v>
      </c>
      <c r="Y337" s="1" t="s">
        <v>452</v>
      </c>
      <c r="Z337" s="1" t="s">
        <v>452</v>
      </c>
      <c r="AA337" s="1" t="s">
        <v>452</v>
      </c>
      <c r="AB337" s="1" t="s">
        <v>452</v>
      </c>
      <c r="AC337" s="1" t="s">
        <v>452</v>
      </c>
      <c r="AD337" s="1" t="s">
        <v>452</v>
      </c>
      <c r="AE337" s="1" t="s">
        <v>452</v>
      </c>
      <c r="AF337" s="1" t="s">
        <v>51</v>
      </c>
      <c r="AG337" s="1" t="s">
        <v>51</v>
      </c>
      <c r="AH337" s="1" t="s">
        <v>51</v>
      </c>
      <c r="AI337" s="1" t="s">
        <v>51</v>
      </c>
      <c r="AJ337" s="1" t="s">
        <v>51</v>
      </c>
      <c r="AK337" s="1" t="s">
        <v>51</v>
      </c>
      <c r="AL337" s="1" t="s">
        <v>548</v>
      </c>
      <c r="AM337" s="1" t="s">
        <v>1146</v>
      </c>
      <c r="AN337" s="1" t="s">
        <v>452</v>
      </c>
      <c r="AO337" s="1" t="s">
        <v>452</v>
      </c>
      <c r="AP337" s="1" t="s">
        <v>1167</v>
      </c>
      <c r="AQ337" s="1" t="s">
        <v>195</v>
      </c>
      <c r="AR337" s="1" t="s">
        <v>452</v>
      </c>
      <c r="AS337" s="1" t="s">
        <v>60</v>
      </c>
      <c r="AT337" s="1" t="s">
        <v>71</v>
      </c>
      <c r="AU337" s="1" t="s">
        <v>71</v>
      </c>
      <c r="AV337" s="1" t="s">
        <v>449</v>
      </c>
      <c r="AW337" s="1" t="s">
        <v>52</v>
      </c>
      <c r="AX337" s="1" t="s">
        <v>72</v>
      </c>
    </row>
    <row r="338" spans="3:50" ht="56.25" hidden="1" x14ac:dyDescent="0.25">
      <c r="C338" s="1" t="s">
        <v>278</v>
      </c>
      <c r="D338" s="1" t="s">
        <v>289</v>
      </c>
      <c r="E338" s="1" t="s">
        <v>290</v>
      </c>
      <c r="F338" s="1" t="s">
        <v>1151</v>
      </c>
      <c r="G338" s="1" t="s">
        <v>1010</v>
      </c>
      <c r="H338" s="1" t="s">
        <v>51</v>
      </c>
      <c r="I338" s="6" t="s">
        <v>1043</v>
      </c>
      <c r="J338" s="1">
        <v>55129371</v>
      </c>
      <c r="K338" s="1" t="s">
        <v>1096</v>
      </c>
      <c r="L338" s="1" t="s">
        <v>51</v>
      </c>
      <c r="M338" s="1" t="s">
        <v>52</v>
      </c>
      <c r="N338" s="1" t="s">
        <v>51</v>
      </c>
      <c r="R338" s="1" t="s">
        <v>51</v>
      </c>
      <c r="S338" s="1" t="s">
        <v>51</v>
      </c>
      <c r="T338" s="1" t="s">
        <v>86</v>
      </c>
      <c r="U338" s="1" t="s">
        <v>51</v>
      </c>
      <c r="V338" s="1" t="s">
        <v>51</v>
      </c>
      <c r="W338" s="1" t="s">
        <v>51</v>
      </c>
      <c r="X338" s="1" t="s">
        <v>51</v>
      </c>
      <c r="Y338" s="1" t="s">
        <v>452</v>
      </c>
      <c r="Z338" s="1" t="s">
        <v>452</v>
      </c>
      <c r="AA338" s="1" t="s">
        <v>452</v>
      </c>
      <c r="AB338" s="1" t="s">
        <v>452</v>
      </c>
      <c r="AC338" s="1" t="s">
        <v>452</v>
      </c>
      <c r="AD338" s="1" t="s">
        <v>452</v>
      </c>
      <c r="AE338" s="1" t="s">
        <v>452</v>
      </c>
      <c r="AF338" s="1" t="s">
        <v>51</v>
      </c>
      <c r="AG338" s="1" t="s">
        <v>51</v>
      </c>
      <c r="AH338" s="1" t="s">
        <v>51</v>
      </c>
      <c r="AI338" s="1" t="s">
        <v>51</v>
      </c>
      <c r="AJ338" s="1" t="s">
        <v>51</v>
      </c>
      <c r="AK338" s="1" t="s">
        <v>51</v>
      </c>
      <c r="AL338" s="1" t="s">
        <v>548</v>
      </c>
      <c r="AM338" s="1" t="s">
        <v>1146</v>
      </c>
      <c r="AN338" s="1" t="s">
        <v>452</v>
      </c>
      <c r="AO338" s="1" t="s">
        <v>452</v>
      </c>
      <c r="AP338" s="1" t="s">
        <v>1167</v>
      </c>
      <c r="AQ338" s="1" t="s">
        <v>195</v>
      </c>
      <c r="AR338" s="1" t="s">
        <v>452</v>
      </c>
      <c r="AS338" s="1" t="s">
        <v>60</v>
      </c>
      <c r="AT338" s="1" t="s">
        <v>71</v>
      </c>
      <c r="AU338" s="1" t="s">
        <v>71</v>
      </c>
      <c r="AV338" s="1" t="s">
        <v>449</v>
      </c>
      <c r="AW338" s="1" t="s">
        <v>52</v>
      </c>
      <c r="AX338" s="1" t="s">
        <v>72</v>
      </c>
    </row>
    <row r="339" spans="3:50" ht="78.75" hidden="1" x14ac:dyDescent="0.25">
      <c r="C339" s="1" t="s">
        <v>278</v>
      </c>
      <c r="D339" s="1" t="s">
        <v>305</v>
      </c>
      <c r="E339" s="1" t="s">
        <v>306</v>
      </c>
      <c r="F339" s="1" t="s">
        <v>1151</v>
      </c>
      <c r="G339" s="1" t="s">
        <v>307</v>
      </c>
      <c r="H339" s="1" t="s">
        <v>308</v>
      </c>
      <c r="I339" s="6" t="s">
        <v>1686</v>
      </c>
      <c r="J339" s="1">
        <v>45178530</v>
      </c>
      <c r="K339" s="1" t="s">
        <v>51</v>
      </c>
      <c r="L339" s="1" t="s">
        <v>51</v>
      </c>
      <c r="M339" s="1" t="s">
        <v>52</v>
      </c>
      <c r="N339" s="1" t="s">
        <v>86</v>
      </c>
      <c r="R339" s="1" t="s">
        <v>51</v>
      </c>
      <c r="S339" s="1" t="s">
        <v>51</v>
      </c>
      <c r="T339" s="1" t="s">
        <v>53</v>
      </c>
      <c r="U339" s="1" t="s">
        <v>1288</v>
      </c>
      <c r="V339" s="1" t="s">
        <v>389</v>
      </c>
      <c r="W339" s="1" t="s">
        <v>79</v>
      </c>
      <c r="X339" s="1" t="s">
        <v>79</v>
      </c>
      <c r="Y339" s="1" t="s">
        <v>54</v>
      </c>
      <c r="Z339" s="1" t="s">
        <v>80</v>
      </c>
      <c r="AA339" s="1" t="s">
        <v>80</v>
      </c>
      <c r="AB339" s="1" t="s">
        <v>80</v>
      </c>
      <c r="AC339" s="1" t="s">
        <v>80</v>
      </c>
      <c r="AD339" s="1" t="s">
        <v>80</v>
      </c>
      <c r="AE339" s="1" t="s">
        <v>80</v>
      </c>
      <c r="AF339" s="1" t="s">
        <v>296</v>
      </c>
      <c r="AG339" s="1" t="s">
        <v>60</v>
      </c>
      <c r="AH339" s="1" t="s">
        <v>110</v>
      </c>
      <c r="AI339" s="1" t="s">
        <v>63</v>
      </c>
      <c r="AJ339" s="1" t="s">
        <v>64</v>
      </c>
      <c r="AK339" s="1" t="s">
        <v>88</v>
      </c>
      <c r="AL339" s="1" t="s">
        <v>548</v>
      </c>
      <c r="AM339" s="1" t="s">
        <v>120</v>
      </c>
      <c r="AN339" s="1" t="s">
        <v>452</v>
      </c>
      <c r="AO339" s="1" t="s">
        <v>452</v>
      </c>
      <c r="AP339" s="1" t="s">
        <v>68</v>
      </c>
      <c r="AQ339" s="1" t="s">
        <v>452</v>
      </c>
      <c r="AR339" s="1" t="s">
        <v>452</v>
      </c>
      <c r="AS339" s="1" t="s">
        <v>70</v>
      </c>
      <c r="AT339" s="1" t="s">
        <v>71</v>
      </c>
      <c r="AU339" s="1" t="s">
        <v>71</v>
      </c>
      <c r="AV339" s="1" t="s">
        <v>449</v>
      </c>
      <c r="AW339" s="1" t="s">
        <v>52</v>
      </c>
      <c r="AX339" s="1" t="s">
        <v>72</v>
      </c>
    </row>
    <row r="340" spans="3:50" ht="101.25" hidden="1" x14ac:dyDescent="0.25">
      <c r="C340" s="1" t="s">
        <v>278</v>
      </c>
      <c r="D340" s="1" t="s">
        <v>289</v>
      </c>
      <c r="E340" s="1" t="s">
        <v>290</v>
      </c>
      <c r="F340" s="1" t="s">
        <v>1151</v>
      </c>
      <c r="G340" s="1" t="s">
        <v>291</v>
      </c>
      <c r="H340" s="1" t="s">
        <v>292</v>
      </c>
      <c r="I340" s="6" t="s">
        <v>293</v>
      </c>
      <c r="J340" s="1" t="s">
        <v>294</v>
      </c>
      <c r="K340" s="1" t="s">
        <v>295</v>
      </c>
      <c r="L340" s="1" t="s">
        <v>51</v>
      </c>
      <c r="M340" s="1" t="s">
        <v>444</v>
      </c>
      <c r="N340" s="1" t="s">
        <v>86</v>
      </c>
      <c r="R340" s="1" t="s">
        <v>51</v>
      </c>
      <c r="S340" s="1" t="s">
        <v>51</v>
      </c>
      <c r="T340" s="1" t="s">
        <v>53</v>
      </c>
      <c r="U340" s="1" t="s">
        <v>1288</v>
      </c>
      <c r="V340" s="1" t="s">
        <v>389</v>
      </c>
      <c r="W340" s="1" t="s">
        <v>79</v>
      </c>
      <c r="X340" s="1" t="s">
        <v>79</v>
      </c>
      <c r="Y340" s="1" t="s">
        <v>54</v>
      </c>
      <c r="Z340" s="1" t="s">
        <v>80</v>
      </c>
      <c r="AA340" s="1" t="s">
        <v>80</v>
      </c>
      <c r="AB340" s="1" t="s">
        <v>80</v>
      </c>
      <c r="AC340" s="1" t="s">
        <v>80</v>
      </c>
      <c r="AD340" s="1" t="s">
        <v>80</v>
      </c>
      <c r="AE340" s="1" t="s">
        <v>80</v>
      </c>
      <c r="AF340" s="1" t="s">
        <v>296</v>
      </c>
      <c r="AG340" s="1" t="s">
        <v>60</v>
      </c>
      <c r="AH340" s="1" t="s">
        <v>110</v>
      </c>
      <c r="AI340" s="1" t="s">
        <v>63</v>
      </c>
      <c r="AJ340" s="1" t="s">
        <v>64</v>
      </c>
      <c r="AK340" s="1" t="s">
        <v>88</v>
      </c>
      <c r="AL340" s="1" t="s">
        <v>548</v>
      </c>
      <c r="AM340" s="1" t="s">
        <v>1146</v>
      </c>
      <c r="AN340" s="1" t="s">
        <v>66</v>
      </c>
      <c r="AO340" s="1" t="s">
        <v>67</v>
      </c>
      <c r="AP340" s="1" t="s">
        <v>1169</v>
      </c>
      <c r="AQ340" s="1" t="s">
        <v>452</v>
      </c>
      <c r="AR340" s="1" t="s">
        <v>452</v>
      </c>
      <c r="AS340" s="1" t="s">
        <v>70</v>
      </c>
      <c r="AT340" s="1" t="s">
        <v>71</v>
      </c>
      <c r="AU340" s="1" t="s">
        <v>71</v>
      </c>
      <c r="AV340" s="1" t="s">
        <v>449</v>
      </c>
      <c r="AW340" s="1" t="s">
        <v>52</v>
      </c>
      <c r="AX340" s="1" t="s">
        <v>72</v>
      </c>
    </row>
    <row r="341" spans="3:50" ht="67.5" hidden="1" x14ac:dyDescent="0.25">
      <c r="C341" s="1" t="s">
        <v>278</v>
      </c>
      <c r="D341" s="1" t="s">
        <v>289</v>
      </c>
      <c r="E341" s="1" t="s">
        <v>290</v>
      </c>
      <c r="F341" s="1" t="s">
        <v>158</v>
      </c>
      <c r="G341" s="1" t="s">
        <v>399</v>
      </c>
      <c r="H341" s="1" t="s">
        <v>1233</v>
      </c>
      <c r="I341" s="6" t="s">
        <v>1234</v>
      </c>
      <c r="J341" s="1">
        <v>41256800</v>
      </c>
      <c r="K341" s="1" t="s">
        <v>1687</v>
      </c>
      <c r="L341" s="1" t="s">
        <v>163</v>
      </c>
      <c r="M341" s="1" t="s">
        <v>51</v>
      </c>
      <c r="N341" s="1" t="s">
        <v>51</v>
      </c>
      <c r="R341" s="1" t="s">
        <v>51</v>
      </c>
      <c r="S341" s="1" t="s">
        <v>51</v>
      </c>
      <c r="T341" s="1" t="s">
        <v>53</v>
      </c>
      <c r="U341" s="1" t="s">
        <v>1235</v>
      </c>
      <c r="V341" s="1" t="s">
        <v>489</v>
      </c>
      <c r="W341" s="1" t="s">
        <v>117</v>
      </c>
      <c r="X341" s="1" t="s">
        <v>118</v>
      </c>
      <c r="Y341" s="1" t="s">
        <v>80</v>
      </c>
      <c r="Z341" s="1" t="s">
        <v>80</v>
      </c>
      <c r="AA341" s="1" t="s">
        <v>54</v>
      </c>
      <c r="AB341" s="1" t="s">
        <v>54</v>
      </c>
      <c r="AC341" s="1" t="s">
        <v>80</v>
      </c>
      <c r="AD341" s="1" t="s">
        <v>80</v>
      </c>
      <c r="AE341" s="1" t="s">
        <v>54</v>
      </c>
      <c r="AF341" s="1" t="s">
        <v>1192</v>
      </c>
      <c r="AG341" s="1" t="s">
        <v>401</v>
      </c>
      <c r="AH341" s="1" t="s">
        <v>110</v>
      </c>
      <c r="AI341" s="1" t="s">
        <v>63</v>
      </c>
      <c r="AJ341" s="1" t="s">
        <v>64</v>
      </c>
      <c r="AK341" s="1" t="s">
        <v>88</v>
      </c>
      <c r="AL341" s="1" t="s">
        <v>800</v>
      </c>
      <c r="AM341" s="1" t="s">
        <v>1191</v>
      </c>
      <c r="AN341" s="1" t="s">
        <v>452</v>
      </c>
      <c r="AO341" s="1" t="s">
        <v>452</v>
      </c>
      <c r="AP341" s="1" t="s">
        <v>341</v>
      </c>
      <c r="AQ341" s="1" t="s">
        <v>342</v>
      </c>
      <c r="AR341" s="1" t="s">
        <v>644</v>
      </c>
      <c r="AS341" s="1" t="s">
        <v>70</v>
      </c>
      <c r="AT341" s="1" t="s">
        <v>71</v>
      </c>
      <c r="AU341" s="1" t="s">
        <v>71</v>
      </c>
      <c r="AV341" s="1" t="s">
        <v>449</v>
      </c>
      <c r="AW341" s="1" t="s">
        <v>163</v>
      </c>
      <c r="AX341" s="1" t="s">
        <v>72</v>
      </c>
    </row>
    <row r="342" spans="3:50" ht="78.75" hidden="1" x14ac:dyDescent="0.25">
      <c r="C342" s="1" t="s">
        <v>278</v>
      </c>
      <c r="D342" s="1" t="s">
        <v>289</v>
      </c>
      <c r="E342" s="1" t="s">
        <v>323</v>
      </c>
      <c r="F342" s="1" t="s">
        <v>281</v>
      </c>
      <c r="G342" s="1" t="s">
        <v>1688</v>
      </c>
      <c r="H342" s="1" t="s">
        <v>51</v>
      </c>
      <c r="I342" s="6" t="s">
        <v>324</v>
      </c>
      <c r="J342" s="1">
        <v>48507714</v>
      </c>
      <c r="K342" s="1" t="s">
        <v>325</v>
      </c>
      <c r="L342" s="1" t="s">
        <v>326</v>
      </c>
      <c r="M342" s="1" t="s">
        <v>249</v>
      </c>
      <c r="N342" s="1" t="s">
        <v>53</v>
      </c>
      <c r="R342" s="1" t="s">
        <v>51</v>
      </c>
      <c r="S342" s="1" t="s">
        <v>51</v>
      </c>
      <c r="T342" s="1" t="s">
        <v>53</v>
      </c>
      <c r="U342" s="1" t="s">
        <v>1296</v>
      </c>
      <c r="V342" s="1" t="s">
        <v>327</v>
      </c>
      <c r="W342" s="1" t="s">
        <v>277</v>
      </c>
      <c r="X342" s="1" t="s">
        <v>79</v>
      </c>
      <c r="Y342" s="1" t="s">
        <v>54</v>
      </c>
      <c r="Z342" s="1" t="s">
        <v>80</v>
      </c>
      <c r="AA342" s="1" t="s">
        <v>80</v>
      </c>
      <c r="AB342" s="1" t="s">
        <v>80</v>
      </c>
      <c r="AC342" s="1" t="s">
        <v>80</v>
      </c>
      <c r="AD342" s="1" t="s">
        <v>80</v>
      </c>
      <c r="AE342" s="1" t="s">
        <v>80</v>
      </c>
      <c r="AF342" s="1" t="s">
        <v>296</v>
      </c>
      <c r="AG342" s="1" t="s">
        <v>60</v>
      </c>
      <c r="AH342" s="1" t="s">
        <v>110</v>
      </c>
      <c r="AI342" s="1" t="s">
        <v>63</v>
      </c>
      <c r="AJ342" s="1" t="s">
        <v>64</v>
      </c>
      <c r="AK342" s="1" t="s">
        <v>88</v>
      </c>
      <c r="AL342" s="1" t="s">
        <v>548</v>
      </c>
      <c r="AM342" s="1" t="s">
        <v>120</v>
      </c>
      <c r="AN342" s="1" t="s">
        <v>452</v>
      </c>
      <c r="AO342" s="1" t="s">
        <v>452</v>
      </c>
      <c r="AP342" s="1" t="s">
        <v>68</v>
      </c>
      <c r="AQ342" s="1" t="s">
        <v>452</v>
      </c>
      <c r="AR342" s="1" t="s">
        <v>452</v>
      </c>
      <c r="AS342" s="1" t="s">
        <v>70</v>
      </c>
      <c r="AT342" s="1" t="s">
        <v>71</v>
      </c>
      <c r="AU342" s="1" t="s">
        <v>71</v>
      </c>
      <c r="AV342" s="1" t="s">
        <v>449</v>
      </c>
      <c r="AW342" s="1" t="s">
        <v>249</v>
      </c>
      <c r="AX342" s="1" t="s">
        <v>72</v>
      </c>
    </row>
    <row r="343" spans="3:50" ht="22.5" hidden="1" x14ac:dyDescent="0.25">
      <c r="C343" s="1" t="s">
        <v>278</v>
      </c>
      <c r="D343" s="1" t="s">
        <v>305</v>
      </c>
      <c r="E343" s="1" t="s">
        <v>306</v>
      </c>
      <c r="F343" s="1" t="s">
        <v>51</v>
      </c>
      <c r="G343" s="1" t="s">
        <v>1028</v>
      </c>
      <c r="H343" s="1" t="s">
        <v>51</v>
      </c>
      <c r="I343" s="6" t="s">
        <v>1055</v>
      </c>
      <c r="J343" s="1">
        <v>5909554</v>
      </c>
      <c r="K343" s="1" t="s">
        <v>1121</v>
      </c>
      <c r="L343" s="1" t="s">
        <v>51</v>
      </c>
      <c r="M343" s="1" t="s">
        <v>237</v>
      </c>
      <c r="N343" s="1" t="s">
        <v>51</v>
      </c>
      <c r="O343" s="6" t="s">
        <v>1351</v>
      </c>
      <c r="P343" s="6" t="s">
        <v>1676</v>
      </c>
      <c r="Q343" s="6" t="s">
        <v>1671</v>
      </c>
      <c r="R343" s="1" t="s">
        <v>51</v>
      </c>
      <c r="S343" s="1" t="s">
        <v>51</v>
      </c>
      <c r="T343" s="1" t="s">
        <v>86</v>
      </c>
      <c r="U343" s="1" t="s">
        <v>51</v>
      </c>
      <c r="V343" s="1" t="s">
        <v>51</v>
      </c>
      <c r="W343" s="1" t="s">
        <v>51</v>
      </c>
      <c r="X343" s="1" t="s">
        <v>51</v>
      </c>
      <c r="Y343" s="1" t="s">
        <v>452</v>
      </c>
      <c r="Z343" s="1" t="s">
        <v>452</v>
      </c>
      <c r="AA343" s="1" t="s">
        <v>452</v>
      </c>
      <c r="AB343" s="1" t="s">
        <v>452</v>
      </c>
      <c r="AC343" s="1" t="s">
        <v>452</v>
      </c>
      <c r="AD343" s="1" t="s">
        <v>452</v>
      </c>
      <c r="AE343" s="1" t="s">
        <v>452</v>
      </c>
      <c r="AF343" s="1" t="s">
        <v>51</v>
      </c>
      <c r="AG343" s="1" t="s">
        <v>51</v>
      </c>
      <c r="AH343" s="1" t="s">
        <v>51</v>
      </c>
      <c r="AI343" s="1" t="s">
        <v>51</v>
      </c>
      <c r="AJ343" s="1" t="s">
        <v>51</v>
      </c>
      <c r="AK343" s="1" t="s">
        <v>51</v>
      </c>
      <c r="AL343" s="1" t="s">
        <v>548</v>
      </c>
      <c r="AM343" s="1" t="s">
        <v>51</v>
      </c>
      <c r="AN343" s="1" t="s">
        <v>452</v>
      </c>
      <c r="AO343" s="1" t="s">
        <v>452</v>
      </c>
      <c r="AP343" s="1" t="s">
        <v>452</v>
      </c>
      <c r="AQ343" s="1" t="s">
        <v>452</v>
      </c>
      <c r="AR343" s="1" t="s">
        <v>452</v>
      </c>
      <c r="AS343" s="1" t="s">
        <v>452</v>
      </c>
      <c r="AT343" s="1" t="s">
        <v>452</v>
      </c>
      <c r="AU343" s="1" t="s">
        <v>452</v>
      </c>
      <c r="AV343" s="1" t="s">
        <v>452</v>
      </c>
      <c r="AW343" s="1" t="s">
        <v>1213</v>
      </c>
      <c r="AX343" s="1" t="s">
        <v>72</v>
      </c>
    </row>
    <row r="344" spans="3:50" ht="78.75" hidden="1" x14ac:dyDescent="0.25">
      <c r="C344" s="1" t="s">
        <v>278</v>
      </c>
      <c r="D344" s="1" t="s">
        <v>279</v>
      </c>
      <c r="E344" s="1" t="s">
        <v>280</v>
      </c>
      <c r="F344" s="1" t="s">
        <v>158</v>
      </c>
      <c r="G344" s="1" t="s">
        <v>282</v>
      </c>
      <c r="H344" s="1" t="s">
        <v>51</v>
      </c>
      <c r="I344" s="6" t="s">
        <v>283</v>
      </c>
      <c r="J344" s="1">
        <v>49477957</v>
      </c>
      <c r="K344" s="1" t="s">
        <v>51</v>
      </c>
      <c r="L344" s="1" t="s">
        <v>51</v>
      </c>
      <c r="M344" s="1" t="s">
        <v>249</v>
      </c>
      <c r="N344" s="1" t="s">
        <v>53</v>
      </c>
      <c r="Q344" s="6" t="s">
        <v>1307</v>
      </c>
      <c r="R344" s="1" t="s">
        <v>284</v>
      </c>
      <c r="S344" s="1">
        <v>59075611</v>
      </c>
      <c r="T344" s="1" t="s">
        <v>53</v>
      </c>
      <c r="U344" s="1" t="s">
        <v>285</v>
      </c>
      <c r="V344" s="1" t="s">
        <v>286</v>
      </c>
      <c r="W344" s="1" t="s">
        <v>454</v>
      </c>
      <c r="X344" s="1" t="s">
        <v>194</v>
      </c>
      <c r="Y344" s="1" t="s">
        <v>80</v>
      </c>
      <c r="Z344" s="1" t="s">
        <v>80</v>
      </c>
      <c r="AA344" s="1" t="s">
        <v>54</v>
      </c>
      <c r="AB344" s="1" t="s">
        <v>80</v>
      </c>
      <c r="AC344" s="1" t="s">
        <v>80</v>
      </c>
      <c r="AD344" s="1" t="s">
        <v>80</v>
      </c>
      <c r="AE344" s="1" t="s">
        <v>80</v>
      </c>
      <c r="AF344" s="1" t="s">
        <v>287</v>
      </c>
      <c r="AG344" s="1" t="s">
        <v>60</v>
      </c>
      <c r="AH344" s="1" t="s">
        <v>62</v>
      </c>
      <c r="AI344" s="1" t="s">
        <v>63</v>
      </c>
      <c r="AJ344" s="1" t="s">
        <v>64</v>
      </c>
      <c r="AK344" s="1" t="s">
        <v>88</v>
      </c>
      <c r="AL344" s="1" t="s">
        <v>548</v>
      </c>
      <c r="AM344" s="1" t="s">
        <v>120</v>
      </c>
      <c r="AN344" s="1" t="s">
        <v>452</v>
      </c>
      <c r="AO344" s="1" t="s">
        <v>452</v>
      </c>
      <c r="AP344" s="1" t="s">
        <v>68</v>
      </c>
      <c r="AQ344" s="1" t="s">
        <v>452</v>
      </c>
      <c r="AR344" s="1" t="s">
        <v>452</v>
      </c>
      <c r="AS344" s="1" t="s">
        <v>70</v>
      </c>
      <c r="AT344" s="1" t="s">
        <v>71</v>
      </c>
      <c r="AU344" s="1" t="s">
        <v>71</v>
      </c>
      <c r="AV344" s="1" t="s">
        <v>449</v>
      </c>
      <c r="AW344" s="1" t="s">
        <v>249</v>
      </c>
      <c r="AX344" s="1" t="s">
        <v>72</v>
      </c>
    </row>
    <row r="345" spans="3:50" ht="78.75" hidden="1" x14ac:dyDescent="0.25">
      <c r="C345" s="1" t="s">
        <v>278</v>
      </c>
      <c r="D345" s="1" t="s">
        <v>289</v>
      </c>
      <c r="E345" s="1" t="s">
        <v>312</v>
      </c>
      <c r="F345" s="1" t="s">
        <v>1151</v>
      </c>
      <c r="G345" s="1" t="s">
        <v>313</v>
      </c>
      <c r="H345" s="1" t="s">
        <v>314</v>
      </c>
      <c r="I345" s="6" t="s">
        <v>315</v>
      </c>
      <c r="J345" s="1">
        <v>42078425</v>
      </c>
      <c r="K345" s="1" t="s">
        <v>51</v>
      </c>
      <c r="L345" s="1" t="s">
        <v>51</v>
      </c>
      <c r="M345" s="1" t="s">
        <v>52</v>
      </c>
      <c r="N345" s="1" t="s">
        <v>86</v>
      </c>
      <c r="R345" s="1" t="s">
        <v>51</v>
      </c>
      <c r="S345" s="1" t="s">
        <v>51</v>
      </c>
      <c r="T345" s="1" t="s">
        <v>53</v>
      </c>
      <c r="U345" s="1" t="s">
        <v>1288</v>
      </c>
      <c r="V345" s="1" t="s">
        <v>389</v>
      </c>
      <c r="W345" s="1" t="s">
        <v>79</v>
      </c>
      <c r="X345" s="1" t="s">
        <v>79</v>
      </c>
      <c r="Y345" s="1" t="s">
        <v>54</v>
      </c>
      <c r="Z345" s="1" t="s">
        <v>80</v>
      </c>
      <c r="AA345" s="1" t="s">
        <v>80</v>
      </c>
      <c r="AB345" s="1" t="s">
        <v>80</v>
      </c>
      <c r="AC345" s="1" t="s">
        <v>80</v>
      </c>
      <c r="AD345" s="1" t="s">
        <v>80</v>
      </c>
      <c r="AE345" s="1" t="s">
        <v>80</v>
      </c>
      <c r="AF345" s="1" t="s">
        <v>296</v>
      </c>
      <c r="AG345" s="1" t="s">
        <v>60</v>
      </c>
      <c r="AH345" s="1" t="s">
        <v>110</v>
      </c>
      <c r="AI345" s="1" t="s">
        <v>63</v>
      </c>
      <c r="AJ345" s="1" t="s">
        <v>64</v>
      </c>
      <c r="AK345" s="1" t="s">
        <v>88</v>
      </c>
      <c r="AL345" s="1" t="s">
        <v>548</v>
      </c>
      <c r="AM345" s="1" t="s">
        <v>120</v>
      </c>
      <c r="AN345" s="1" t="s">
        <v>452</v>
      </c>
      <c r="AO345" s="1" t="s">
        <v>452</v>
      </c>
      <c r="AP345" s="1" t="s">
        <v>68</v>
      </c>
      <c r="AQ345" s="1" t="s">
        <v>452</v>
      </c>
      <c r="AR345" s="1" t="s">
        <v>452</v>
      </c>
      <c r="AS345" s="1" t="s">
        <v>70</v>
      </c>
      <c r="AT345" s="1" t="s">
        <v>71</v>
      </c>
      <c r="AU345" s="1" t="s">
        <v>71</v>
      </c>
      <c r="AV345" s="1" t="s">
        <v>449</v>
      </c>
      <c r="AW345" s="1" t="s">
        <v>52</v>
      </c>
      <c r="AX345" s="1" t="s">
        <v>72</v>
      </c>
    </row>
    <row r="346" spans="3:50" ht="180" hidden="1" x14ac:dyDescent="0.25">
      <c r="C346" s="1" t="s">
        <v>278</v>
      </c>
      <c r="D346" s="1" t="s">
        <v>1005</v>
      </c>
      <c r="E346" s="1" t="s">
        <v>1136</v>
      </c>
      <c r="F346" s="1" t="s">
        <v>158</v>
      </c>
      <c r="G346" s="1" t="s">
        <v>159</v>
      </c>
      <c r="H346" s="1" t="s">
        <v>1148</v>
      </c>
      <c r="I346" s="6" t="s">
        <v>1065</v>
      </c>
      <c r="J346" s="1">
        <v>45967521</v>
      </c>
      <c r="K346" s="1" t="s">
        <v>51</v>
      </c>
      <c r="L346" s="1" t="s">
        <v>51</v>
      </c>
      <c r="M346" s="1" t="s">
        <v>163</v>
      </c>
      <c r="N346" s="1" t="s">
        <v>51</v>
      </c>
      <c r="O346" s="6" t="s">
        <v>1351</v>
      </c>
      <c r="P346" s="6" t="s">
        <v>1676</v>
      </c>
      <c r="Q346" s="6" t="s">
        <v>1413</v>
      </c>
      <c r="R346" s="1" t="s">
        <v>51</v>
      </c>
      <c r="S346" s="1" t="s">
        <v>51</v>
      </c>
      <c r="T346" s="1" t="s">
        <v>86</v>
      </c>
      <c r="U346" s="1" t="s">
        <v>1247</v>
      </c>
      <c r="V346" s="1" t="s">
        <v>489</v>
      </c>
      <c r="W346" s="1" t="s">
        <v>395</v>
      </c>
      <c r="X346" s="1" t="s">
        <v>395</v>
      </c>
      <c r="Y346" s="1" t="s">
        <v>80</v>
      </c>
      <c r="Z346" s="1" t="s">
        <v>80</v>
      </c>
      <c r="AA346" s="1" t="s">
        <v>80</v>
      </c>
      <c r="AB346" s="1" t="s">
        <v>54</v>
      </c>
      <c r="AC346" s="1" t="s">
        <v>80</v>
      </c>
      <c r="AD346" s="1" t="s">
        <v>80</v>
      </c>
      <c r="AE346" s="1" t="s">
        <v>80</v>
      </c>
      <c r="AF346" s="1" t="s">
        <v>51</v>
      </c>
      <c r="AG346" s="1" t="s">
        <v>51</v>
      </c>
      <c r="AH346" s="1" t="s">
        <v>51</v>
      </c>
      <c r="AI346" s="1" t="s">
        <v>51</v>
      </c>
      <c r="AJ346" s="1" t="s">
        <v>51</v>
      </c>
      <c r="AK346" s="1" t="s">
        <v>51</v>
      </c>
      <c r="AL346" s="1" t="s">
        <v>548</v>
      </c>
      <c r="AM346" s="1" t="s">
        <v>1146</v>
      </c>
      <c r="AN346" s="1" t="s">
        <v>66</v>
      </c>
      <c r="AO346" s="1" t="s">
        <v>452</v>
      </c>
      <c r="AP346" s="1" t="s">
        <v>341</v>
      </c>
      <c r="AQ346" s="1" t="s">
        <v>1168</v>
      </c>
      <c r="AR346" s="1" t="s">
        <v>644</v>
      </c>
      <c r="AS346" s="1" t="s">
        <v>60</v>
      </c>
      <c r="AT346" s="1" t="s">
        <v>71</v>
      </c>
      <c r="AU346" s="1" t="s">
        <v>71</v>
      </c>
      <c r="AV346" s="1" t="s">
        <v>354</v>
      </c>
      <c r="AW346" s="1" t="s">
        <v>163</v>
      </c>
      <c r="AX346" s="1" t="s">
        <v>72</v>
      </c>
    </row>
    <row r="347" spans="3:50" ht="78.75" hidden="1" x14ac:dyDescent="0.25">
      <c r="C347" s="1" t="s">
        <v>278</v>
      </c>
      <c r="D347" s="1" t="s">
        <v>279</v>
      </c>
      <c r="E347" s="1" t="s">
        <v>280</v>
      </c>
      <c r="F347" s="1" t="s">
        <v>158</v>
      </c>
      <c r="G347" s="1" t="s">
        <v>282</v>
      </c>
      <c r="H347" s="1" t="s">
        <v>51</v>
      </c>
      <c r="I347" s="6" t="s">
        <v>288</v>
      </c>
      <c r="J347" s="1" t="s">
        <v>51</v>
      </c>
      <c r="K347" s="1" t="s">
        <v>51</v>
      </c>
      <c r="L347" s="1" t="s">
        <v>51</v>
      </c>
      <c r="M347" s="1" t="s">
        <v>249</v>
      </c>
      <c r="N347" s="1" t="s">
        <v>53</v>
      </c>
      <c r="R347" s="1" t="s">
        <v>284</v>
      </c>
      <c r="S347" s="1">
        <v>59075611</v>
      </c>
      <c r="T347" s="1" t="s">
        <v>53</v>
      </c>
      <c r="U347" s="1" t="s">
        <v>285</v>
      </c>
      <c r="V347" s="1" t="s">
        <v>286</v>
      </c>
      <c r="W347" s="1" t="s">
        <v>454</v>
      </c>
      <c r="X347" s="1" t="s">
        <v>194</v>
      </c>
      <c r="Y347" s="1" t="s">
        <v>80</v>
      </c>
      <c r="Z347" s="1" t="s">
        <v>80</v>
      </c>
      <c r="AA347" s="1" t="s">
        <v>54</v>
      </c>
      <c r="AB347" s="1" t="s">
        <v>80</v>
      </c>
      <c r="AC347" s="1" t="s">
        <v>80</v>
      </c>
      <c r="AD347" s="1" t="s">
        <v>80</v>
      </c>
      <c r="AE347" s="1" t="s">
        <v>80</v>
      </c>
      <c r="AF347" s="1" t="s">
        <v>287</v>
      </c>
      <c r="AG347" s="1" t="s">
        <v>60</v>
      </c>
      <c r="AH347" s="1" t="s">
        <v>62</v>
      </c>
      <c r="AI347" s="1" t="s">
        <v>63</v>
      </c>
      <c r="AJ347" s="1" t="s">
        <v>64</v>
      </c>
      <c r="AK347" s="1" t="s">
        <v>88</v>
      </c>
      <c r="AL347" s="1" t="s">
        <v>548</v>
      </c>
      <c r="AM347" s="1" t="s">
        <v>120</v>
      </c>
      <c r="AN347" s="1" t="s">
        <v>452</v>
      </c>
      <c r="AO347" s="1" t="s">
        <v>452</v>
      </c>
      <c r="AP347" s="1" t="s">
        <v>68</v>
      </c>
      <c r="AQ347" s="1" t="s">
        <v>452</v>
      </c>
      <c r="AR347" s="1" t="s">
        <v>452</v>
      </c>
      <c r="AS347" s="1" t="s">
        <v>70</v>
      </c>
      <c r="AT347" s="1" t="s">
        <v>71</v>
      </c>
      <c r="AU347" s="1" t="s">
        <v>71</v>
      </c>
      <c r="AV347" s="1" t="s">
        <v>449</v>
      </c>
      <c r="AW347" s="1" t="s">
        <v>249</v>
      </c>
      <c r="AX347" s="1" t="s">
        <v>72</v>
      </c>
    </row>
    <row r="348" spans="3:50" ht="78.75" hidden="1" x14ac:dyDescent="0.25">
      <c r="C348" s="1" t="s">
        <v>278</v>
      </c>
      <c r="D348" s="1" t="s">
        <v>305</v>
      </c>
      <c r="E348" s="1" t="s">
        <v>309</v>
      </c>
      <c r="F348" s="1" t="s">
        <v>1151</v>
      </c>
      <c r="G348" s="1" t="s">
        <v>307</v>
      </c>
      <c r="H348" s="1" t="s">
        <v>308</v>
      </c>
      <c r="I348" s="6" t="s">
        <v>310</v>
      </c>
      <c r="J348" s="1">
        <v>33281397</v>
      </c>
      <c r="K348" s="1" t="s">
        <v>311</v>
      </c>
      <c r="L348" s="1" t="s">
        <v>51</v>
      </c>
      <c r="M348" s="1" t="s">
        <v>52</v>
      </c>
      <c r="N348" s="1" t="s">
        <v>86</v>
      </c>
      <c r="R348" s="1" t="s">
        <v>51</v>
      </c>
      <c r="S348" s="1" t="s">
        <v>51</v>
      </c>
      <c r="T348" s="1" t="s">
        <v>53</v>
      </c>
      <c r="U348" s="1" t="s">
        <v>1288</v>
      </c>
      <c r="V348" s="1" t="s">
        <v>389</v>
      </c>
      <c r="W348" s="1" t="s">
        <v>79</v>
      </c>
      <c r="X348" s="1" t="s">
        <v>79</v>
      </c>
      <c r="Y348" s="1" t="s">
        <v>54</v>
      </c>
      <c r="Z348" s="1" t="s">
        <v>80</v>
      </c>
      <c r="AA348" s="1" t="s">
        <v>80</v>
      </c>
      <c r="AB348" s="1" t="s">
        <v>80</v>
      </c>
      <c r="AC348" s="1" t="s">
        <v>80</v>
      </c>
      <c r="AD348" s="1" t="s">
        <v>80</v>
      </c>
      <c r="AE348" s="1" t="s">
        <v>80</v>
      </c>
      <c r="AF348" s="1" t="s">
        <v>296</v>
      </c>
      <c r="AG348" s="1" t="s">
        <v>60</v>
      </c>
      <c r="AH348" s="1" t="s">
        <v>110</v>
      </c>
      <c r="AI348" s="1" t="s">
        <v>63</v>
      </c>
      <c r="AJ348" s="1" t="s">
        <v>64</v>
      </c>
      <c r="AK348" s="1" t="s">
        <v>88</v>
      </c>
      <c r="AL348" s="1" t="s">
        <v>548</v>
      </c>
      <c r="AM348" s="1" t="s">
        <v>120</v>
      </c>
      <c r="AN348" s="1" t="s">
        <v>452</v>
      </c>
      <c r="AO348" s="1" t="s">
        <v>452</v>
      </c>
      <c r="AP348" s="1" t="s">
        <v>68</v>
      </c>
      <c r="AQ348" s="1" t="s">
        <v>452</v>
      </c>
      <c r="AR348" s="1" t="s">
        <v>452</v>
      </c>
      <c r="AS348" s="1" t="s">
        <v>70</v>
      </c>
      <c r="AT348" s="1" t="s">
        <v>71</v>
      </c>
      <c r="AU348" s="1" t="s">
        <v>71</v>
      </c>
      <c r="AV348" s="1" t="s">
        <v>449</v>
      </c>
      <c r="AW348" s="1" t="s">
        <v>52</v>
      </c>
      <c r="AX348" s="1" t="s">
        <v>72</v>
      </c>
    </row>
    <row r="349" spans="3:50" ht="157.5" hidden="1" x14ac:dyDescent="0.25">
      <c r="C349" s="1" t="s">
        <v>278</v>
      </c>
      <c r="D349" s="1" t="s">
        <v>305</v>
      </c>
      <c r="E349" s="1" t="s">
        <v>309</v>
      </c>
      <c r="F349" s="1" t="s">
        <v>1151</v>
      </c>
      <c r="G349" s="1" t="s">
        <v>245</v>
      </c>
      <c r="H349" s="1" t="s">
        <v>51</v>
      </c>
      <c r="I349" s="6" t="s">
        <v>1056</v>
      </c>
      <c r="J349" s="1">
        <v>50100410</v>
      </c>
      <c r="K349" s="1" t="s">
        <v>1119</v>
      </c>
      <c r="L349" s="1" t="s">
        <v>51</v>
      </c>
      <c r="M349" s="1" t="s">
        <v>444</v>
      </c>
      <c r="N349" s="1" t="s">
        <v>86</v>
      </c>
      <c r="Q349" s="6" t="s">
        <v>1671</v>
      </c>
      <c r="R349" s="1" t="s">
        <v>250</v>
      </c>
      <c r="S349" s="1" t="s">
        <v>251</v>
      </c>
      <c r="T349" s="1" t="s">
        <v>86</v>
      </c>
      <c r="U349" s="1" t="s">
        <v>252</v>
      </c>
      <c r="V349" s="1" t="s">
        <v>253</v>
      </c>
      <c r="W349" s="1" t="s">
        <v>193</v>
      </c>
      <c r="X349" s="1" t="s">
        <v>194</v>
      </c>
      <c r="Y349" s="1" t="s">
        <v>80</v>
      </c>
      <c r="Z349" s="1" t="s">
        <v>80</v>
      </c>
      <c r="AA349" s="1" t="s">
        <v>54</v>
      </c>
      <c r="AB349" s="1" t="s">
        <v>80</v>
      </c>
      <c r="AC349" s="1" t="s">
        <v>80</v>
      </c>
      <c r="AD349" s="1" t="s">
        <v>80</v>
      </c>
      <c r="AE349" s="1" t="s">
        <v>80</v>
      </c>
      <c r="AF349" s="1" t="s">
        <v>254</v>
      </c>
      <c r="AG349" s="1" t="s">
        <v>60</v>
      </c>
      <c r="AH349" s="1" t="s">
        <v>110</v>
      </c>
      <c r="AI349" s="1" t="s">
        <v>63</v>
      </c>
      <c r="AJ349" s="1" t="s">
        <v>64</v>
      </c>
      <c r="AK349" s="1" t="s">
        <v>88</v>
      </c>
      <c r="AL349" s="1" t="s">
        <v>548</v>
      </c>
      <c r="AM349" s="1" t="s">
        <v>120</v>
      </c>
      <c r="AN349" s="1" t="s">
        <v>452</v>
      </c>
      <c r="AO349" s="1" t="s">
        <v>452</v>
      </c>
      <c r="AP349" s="1" t="s">
        <v>145</v>
      </c>
      <c r="AQ349" s="1" t="s">
        <v>452</v>
      </c>
      <c r="AR349" s="1" t="s">
        <v>452</v>
      </c>
      <c r="AS349" s="1" t="s">
        <v>60</v>
      </c>
      <c r="AT349" s="1" t="s">
        <v>71</v>
      </c>
      <c r="AU349" s="1" t="s">
        <v>71</v>
      </c>
      <c r="AV349" s="1" t="s">
        <v>452</v>
      </c>
      <c r="AW349" s="1" t="s">
        <v>249</v>
      </c>
      <c r="AX349" s="1" t="s">
        <v>72</v>
      </c>
    </row>
    <row r="350" spans="3:50" ht="180" hidden="1" x14ac:dyDescent="0.25">
      <c r="C350" s="1" t="s">
        <v>278</v>
      </c>
      <c r="D350" s="1" t="s">
        <v>1005</v>
      </c>
      <c r="E350" s="1" t="s">
        <v>1136</v>
      </c>
      <c r="F350" s="1" t="s">
        <v>158</v>
      </c>
      <c r="G350" s="1" t="s">
        <v>159</v>
      </c>
      <c r="H350" s="1" t="s">
        <v>1148</v>
      </c>
      <c r="I350" s="6" t="s">
        <v>1063</v>
      </c>
      <c r="J350" s="1">
        <v>59463900</v>
      </c>
      <c r="K350" s="1" t="s">
        <v>1106</v>
      </c>
      <c r="L350" s="1" t="s">
        <v>51</v>
      </c>
      <c r="M350" s="1" t="s">
        <v>163</v>
      </c>
      <c r="N350" s="1" t="s">
        <v>51</v>
      </c>
      <c r="O350" s="6" t="s">
        <v>1351</v>
      </c>
      <c r="P350" s="6" t="s">
        <v>1676</v>
      </c>
      <c r="Q350" s="6" t="s">
        <v>1671</v>
      </c>
      <c r="R350" s="1" t="s">
        <v>51</v>
      </c>
      <c r="S350" s="1" t="s">
        <v>51</v>
      </c>
      <c r="T350" s="1" t="s">
        <v>86</v>
      </c>
      <c r="U350" s="1" t="s">
        <v>1247</v>
      </c>
      <c r="V350" s="1" t="s">
        <v>489</v>
      </c>
      <c r="W350" s="1" t="s">
        <v>395</v>
      </c>
      <c r="X350" s="1" t="s">
        <v>395</v>
      </c>
      <c r="Y350" s="1" t="s">
        <v>80</v>
      </c>
      <c r="Z350" s="1" t="s">
        <v>80</v>
      </c>
      <c r="AA350" s="1" t="s">
        <v>80</v>
      </c>
      <c r="AB350" s="1" t="s">
        <v>54</v>
      </c>
      <c r="AC350" s="1" t="s">
        <v>80</v>
      </c>
      <c r="AD350" s="1" t="s">
        <v>80</v>
      </c>
      <c r="AE350" s="1" t="s">
        <v>80</v>
      </c>
      <c r="AF350" s="1" t="s">
        <v>51</v>
      </c>
      <c r="AG350" s="1" t="s">
        <v>51</v>
      </c>
      <c r="AH350" s="1" t="s">
        <v>51</v>
      </c>
      <c r="AI350" s="1" t="s">
        <v>51</v>
      </c>
      <c r="AJ350" s="1" t="s">
        <v>51</v>
      </c>
      <c r="AK350" s="1" t="s">
        <v>51</v>
      </c>
      <c r="AL350" s="1" t="s">
        <v>800</v>
      </c>
      <c r="AM350" s="1" t="s">
        <v>1146</v>
      </c>
      <c r="AN350" s="1" t="s">
        <v>66</v>
      </c>
      <c r="AO350" s="1" t="s">
        <v>452</v>
      </c>
      <c r="AP350" s="1" t="s">
        <v>341</v>
      </c>
      <c r="AQ350" s="1" t="s">
        <v>1168</v>
      </c>
      <c r="AR350" s="1" t="s">
        <v>644</v>
      </c>
      <c r="AS350" s="1" t="s">
        <v>60</v>
      </c>
      <c r="AT350" s="1" t="s">
        <v>71</v>
      </c>
      <c r="AU350" s="1" t="s">
        <v>71</v>
      </c>
      <c r="AV350" s="1" t="s">
        <v>354</v>
      </c>
      <c r="AW350" s="1" t="s">
        <v>163</v>
      </c>
      <c r="AX350" s="1" t="s">
        <v>72</v>
      </c>
    </row>
    <row r="351" spans="3:50" ht="135" hidden="1" x14ac:dyDescent="0.25">
      <c r="C351" s="1" t="s">
        <v>546</v>
      </c>
      <c r="D351" s="1" t="s">
        <v>440</v>
      </c>
      <c r="E351" s="1" t="s">
        <v>549</v>
      </c>
      <c r="F351" s="1" t="s">
        <v>158</v>
      </c>
      <c r="G351" s="1" t="s">
        <v>399</v>
      </c>
      <c r="H351" s="1" t="s">
        <v>515</v>
      </c>
      <c r="I351" s="6" t="s">
        <v>559</v>
      </c>
      <c r="J351" s="1" t="s">
        <v>560</v>
      </c>
      <c r="K351" s="1" t="s">
        <v>561</v>
      </c>
      <c r="L351" s="1" t="s">
        <v>51</v>
      </c>
      <c r="M351" s="1" t="s">
        <v>163</v>
      </c>
      <c r="N351" s="1" t="s">
        <v>86</v>
      </c>
      <c r="Q351" s="6" t="s">
        <v>1671</v>
      </c>
      <c r="R351" s="1" t="s">
        <v>51</v>
      </c>
      <c r="S351" s="1" t="s">
        <v>51</v>
      </c>
      <c r="T351" s="1" t="s">
        <v>86</v>
      </c>
      <c r="U351" s="1" t="s">
        <v>1272</v>
      </c>
      <c r="V351" s="1" t="s">
        <v>489</v>
      </c>
      <c r="W351" s="1" t="s">
        <v>475</v>
      </c>
      <c r="X351" s="1" t="s">
        <v>79</v>
      </c>
      <c r="Y351" s="1" t="s">
        <v>54</v>
      </c>
      <c r="Z351" s="1" t="s">
        <v>80</v>
      </c>
      <c r="AA351" s="1" t="s">
        <v>80</v>
      </c>
      <c r="AB351" s="1" t="s">
        <v>80</v>
      </c>
      <c r="AC351" s="1" t="s">
        <v>80</v>
      </c>
      <c r="AD351" s="1" t="s">
        <v>80</v>
      </c>
      <c r="AE351" s="1" t="s">
        <v>80</v>
      </c>
      <c r="AF351" s="1" t="s">
        <v>698</v>
      </c>
      <c r="AG351" s="1" t="s">
        <v>60</v>
      </c>
      <c r="AH351" s="1" t="s">
        <v>110</v>
      </c>
      <c r="AI351" s="1" t="s">
        <v>413</v>
      </c>
      <c r="AJ351" s="1" t="s">
        <v>64</v>
      </c>
      <c r="AK351" s="1" t="s">
        <v>88</v>
      </c>
      <c r="AL351" s="1" t="s">
        <v>548</v>
      </c>
      <c r="AM351" s="1" t="s">
        <v>1146</v>
      </c>
      <c r="AN351" s="1" t="s">
        <v>516</v>
      </c>
      <c r="AO351" s="1" t="s">
        <v>497</v>
      </c>
      <c r="AP351" s="1" t="s">
        <v>1161</v>
      </c>
      <c r="AQ351" s="1" t="s">
        <v>1163</v>
      </c>
      <c r="AR351" s="1" t="s">
        <v>341</v>
      </c>
      <c r="AS351" s="1" t="s">
        <v>70</v>
      </c>
      <c r="AT351" s="1" t="s">
        <v>124</v>
      </c>
      <c r="AU351" s="1" t="s">
        <v>124</v>
      </c>
      <c r="AV351" s="1" t="s">
        <v>354</v>
      </c>
      <c r="AW351" s="1" t="s">
        <v>163</v>
      </c>
      <c r="AX351" s="1" t="s">
        <v>72</v>
      </c>
    </row>
    <row r="352" spans="3:50" ht="90" hidden="1" x14ac:dyDescent="0.25">
      <c r="C352" s="1" t="s">
        <v>546</v>
      </c>
      <c r="D352" s="1" t="s">
        <v>440</v>
      </c>
      <c r="E352" s="1" t="s">
        <v>573</v>
      </c>
      <c r="F352" s="1" t="s">
        <v>1151</v>
      </c>
      <c r="G352" s="1" t="s">
        <v>470</v>
      </c>
      <c r="H352" s="1" t="s">
        <v>471</v>
      </c>
      <c r="I352" s="6" t="s">
        <v>894</v>
      </c>
      <c r="J352" s="1">
        <v>32428357</v>
      </c>
      <c r="K352" s="1" t="s">
        <v>51</v>
      </c>
      <c r="L352" s="1" t="s">
        <v>51</v>
      </c>
      <c r="M352" s="1" t="s">
        <v>444</v>
      </c>
      <c r="N352" s="1" t="s">
        <v>86</v>
      </c>
      <c r="Q352" s="6" t="s">
        <v>1671</v>
      </c>
      <c r="R352" s="1" t="s">
        <v>472</v>
      </c>
      <c r="S352" s="1" t="s">
        <v>473</v>
      </c>
      <c r="T352" s="1" t="s">
        <v>80</v>
      </c>
      <c r="U352" s="1" t="s">
        <v>474</v>
      </c>
      <c r="V352" s="1" t="s">
        <v>51</v>
      </c>
      <c r="W352" s="1" t="s">
        <v>475</v>
      </c>
      <c r="X352" s="1" t="s">
        <v>454</v>
      </c>
      <c r="Y352" s="1" t="s">
        <v>80</v>
      </c>
      <c r="Z352" s="1" t="s">
        <v>54</v>
      </c>
      <c r="AA352" s="1" t="s">
        <v>80</v>
      </c>
      <c r="AB352" s="1" t="s">
        <v>80</v>
      </c>
      <c r="AC352" s="1" t="s">
        <v>80</v>
      </c>
      <c r="AD352" s="1" t="s">
        <v>80</v>
      </c>
      <c r="AE352" s="1" t="s">
        <v>80</v>
      </c>
      <c r="AF352" s="1" t="s">
        <v>446</v>
      </c>
      <c r="AG352" s="1" t="s">
        <v>51</v>
      </c>
      <c r="AH352" s="1" t="s">
        <v>51</v>
      </c>
      <c r="AI352" s="1" t="s">
        <v>51</v>
      </c>
      <c r="AJ352" s="1" t="s">
        <v>2271</v>
      </c>
      <c r="AK352" s="1" t="s">
        <v>2272</v>
      </c>
      <c r="AL352" s="1" t="s">
        <v>800</v>
      </c>
      <c r="AM352" s="1" t="s">
        <v>1146</v>
      </c>
      <c r="AN352" s="1" t="s">
        <v>452</v>
      </c>
      <c r="AO352" s="1" t="s">
        <v>452</v>
      </c>
      <c r="AP352" s="1" t="s">
        <v>1158</v>
      </c>
      <c r="AQ352" s="1" t="s">
        <v>1168</v>
      </c>
      <c r="AR352" s="1" t="s">
        <v>448</v>
      </c>
      <c r="AS352" s="1" t="s">
        <v>60</v>
      </c>
      <c r="AT352" s="1" t="s">
        <v>71</v>
      </c>
      <c r="AU352" s="1" t="s">
        <v>71</v>
      </c>
      <c r="AV352" s="1" t="s">
        <v>449</v>
      </c>
      <c r="AW352" s="1" t="s">
        <v>249</v>
      </c>
      <c r="AX352" s="1" t="s">
        <v>72</v>
      </c>
    </row>
    <row r="353" spans="3:50" ht="33.75" hidden="1" x14ac:dyDescent="0.25">
      <c r="C353" s="1" t="s">
        <v>546</v>
      </c>
      <c r="D353" s="1" t="s">
        <v>440</v>
      </c>
      <c r="E353" s="1" t="s">
        <v>573</v>
      </c>
      <c r="F353" s="1" t="s">
        <v>51</v>
      </c>
      <c r="G353" s="1" t="s">
        <v>1689</v>
      </c>
      <c r="I353" s="6" t="s">
        <v>1690</v>
      </c>
      <c r="J353" s="1">
        <v>31612196</v>
      </c>
      <c r="K353" s="1" t="s">
        <v>51</v>
      </c>
      <c r="L353" s="1" t="s">
        <v>51</v>
      </c>
      <c r="M353" s="1" t="s">
        <v>51</v>
      </c>
      <c r="N353" s="1" t="s">
        <v>51</v>
      </c>
      <c r="R353" s="1" t="s">
        <v>51</v>
      </c>
      <c r="S353" s="1" t="s">
        <v>51</v>
      </c>
      <c r="T353" s="1" t="s">
        <v>51</v>
      </c>
      <c r="U353" s="1" t="s">
        <v>51</v>
      </c>
      <c r="V353" s="1" t="s">
        <v>51</v>
      </c>
      <c r="W353" s="1" t="s">
        <v>51</v>
      </c>
      <c r="X353" s="1" t="s">
        <v>51</v>
      </c>
      <c r="Y353" s="1" t="s">
        <v>51</v>
      </c>
      <c r="Z353" s="1" t="s">
        <v>51</v>
      </c>
      <c r="AA353" s="1" t="s">
        <v>51</v>
      </c>
      <c r="AB353" s="1" t="s">
        <v>51</v>
      </c>
      <c r="AC353" s="1" t="s">
        <v>51</v>
      </c>
      <c r="AD353" s="1" t="s">
        <v>51</v>
      </c>
      <c r="AE353" s="1" t="s">
        <v>51</v>
      </c>
      <c r="AF353" s="1" t="s">
        <v>51</v>
      </c>
      <c r="AG353" s="1" t="s">
        <v>51</v>
      </c>
      <c r="AH353" s="1" t="s">
        <v>51</v>
      </c>
      <c r="AI353" s="1" t="s">
        <v>51</v>
      </c>
      <c r="AJ353" s="1" t="s">
        <v>64</v>
      </c>
      <c r="AK353" s="1" t="s">
        <v>88</v>
      </c>
      <c r="AL353" s="1" t="s">
        <v>800</v>
      </c>
      <c r="AM353" s="1" t="s">
        <v>51</v>
      </c>
      <c r="AN353" s="1" t="s">
        <v>452</v>
      </c>
      <c r="AO353" s="1" t="s">
        <v>452</v>
      </c>
      <c r="AP353" s="1" t="s">
        <v>51</v>
      </c>
      <c r="AQ353" s="1" t="s">
        <v>51</v>
      </c>
      <c r="AR353" s="1" t="s">
        <v>51</v>
      </c>
      <c r="AS353" s="1" t="s">
        <v>60</v>
      </c>
      <c r="AT353" s="1" t="s">
        <v>71</v>
      </c>
      <c r="AU353" s="1" t="s">
        <v>71</v>
      </c>
      <c r="AV353" s="1" t="s">
        <v>452</v>
      </c>
      <c r="AW353" s="1" t="s">
        <v>1691</v>
      </c>
      <c r="AX353" s="1" t="s">
        <v>72</v>
      </c>
    </row>
    <row r="354" spans="3:50" ht="67.5" hidden="1" x14ac:dyDescent="0.25">
      <c r="C354" s="1" t="s">
        <v>546</v>
      </c>
      <c r="D354" s="1" t="s">
        <v>440</v>
      </c>
      <c r="E354" s="1" t="s">
        <v>549</v>
      </c>
      <c r="F354" s="1" t="s">
        <v>158</v>
      </c>
      <c r="G354" s="1" t="s">
        <v>371</v>
      </c>
      <c r="H354" s="1" t="s">
        <v>486</v>
      </c>
      <c r="I354" s="6" t="s">
        <v>895</v>
      </c>
      <c r="J354" s="1" t="s">
        <v>51</v>
      </c>
      <c r="K354" s="1" t="s">
        <v>51</v>
      </c>
      <c r="L354" s="1" t="s">
        <v>51</v>
      </c>
      <c r="M354" s="1" t="s">
        <v>1124</v>
      </c>
      <c r="N354" s="1" t="s">
        <v>86</v>
      </c>
      <c r="Q354" s="6" t="s">
        <v>1671</v>
      </c>
      <c r="R354" s="1" t="s">
        <v>51</v>
      </c>
      <c r="S354" s="1" t="s">
        <v>51</v>
      </c>
      <c r="T354" s="1" t="s">
        <v>53</v>
      </c>
      <c r="U354" s="1" t="s">
        <v>1282</v>
      </c>
      <c r="V354" s="1" t="s">
        <v>1283</v>
      </c>
      <c r="W354" s="1" t="s">
        <v>395</v>
      </c>
      <c r="X354" s="1" t="s">
        <v>395</v>
      </c>
      <c r="Y354" s="1" t="s">
        <v>54</v>
      </c>
      <c r="Z354" s="1" t="s">
        <v>80</v>
      </c>
      <c r="AA354" s="1" t="s">
        <v>80</v>
      </c>
      <c r="AB354" s="1" t="s">
        <v>80</v>
      </c>
      <c r="AC354" s="1" t="s">
        <v>80</v>
      </c>
      <c r="AD354" s="1" t="s">
        <v>80</v>
      </c>
      <c r="AE354" s="1" t="s">
        <v>80</v>
      </c>
      <c r="AF354" s="1" t="s">
        <v>375</v>
      </c>
      <c r="AG354" s="1" t="s">
        <v>51</v>
      </c>
      <c r="AH354" s="1" t="s">
        <v>51</v>
      </c>
      <c r="AI354" s="1" t="s">
        <v>51</v>
      </c>
      <c r="AJ354" s="1" t="s">
        <v>64</v>
      </c>
      <c r="AK354" s="1" t="s">
        <v>88</v>
      </c>
      <c r="AL354" s="1" t="s">
        <v>800</v>
      </c>
      <c r="AM354" s="1" t="s">
        <v>1253</v>
      </c>
      <c r="AN354" s="1" t="s">
        <v>452</v>
      </c>
      <c r="AO354" s="1" t="s">
        <v>452</v>
      </c>
      <c r="AP354" s="1" t="s">
        <v>1284</v>
      </c>
      <c r="AQ354" s="1" t="s">
        <v>452</v>
      </c>
      <c r="AR354" s="1" t="s">
        <v>452</v>
      </c>
      <c r="AS354" s="1" t="s">
        <v>60</v>
      </c>
      <c r="AT354" s="1" t="s">
        <v>1238</v>
      </c>
      <c r="AU354" s="1" t="s">
        <v>1238</v>
      </c>
      <c r="AV354" s="1" t="s">
        <v>449</v>
      </c>
      <c r="AW354" s="1" t="s">
        <v>487</v>
      </c>
      <c r="AX354" s="1" t="s">
        <v>72</v>
      </c>
    </row>
    <row r="355" spans="3:50" ht="157.5" hidden="1" x14ac:dyDescent="0.25">
      <c r="C355" s="1" t="s">
        <v>546</v>
      </c>
      <c r="D355" s="1" t="s">
        <v>476</v>
      </c>
      <c r="E355" s="1" t="s">
        <v>1692</v>
      </c>
      <c r="F355" s="1" t="s">
        <v>1144</v>
      </c>
      <c r="G355" s="1" t="s">
        <v>245</v>
      </c>
      <c r="H355" s="1" t="s">
        <v>51</v>
      </c>
      <c r="I355" s="6" t="s">
        <v>383</v>
      </c>
      <c r="J355" s="1" t="s">
        <v>51</v>
      </c>
      <c r="K355" s="1" t="s">
        <v>51</v>
      </c>
      <c r="L355" s="1" t="s">
        <v>51</v>
      </c>
      <c r="M355" s="1" t="s">
        <v>444</v>
      </c>
      <c r="N355" s="1" t="s">
        <v>86</v>
      </c>
      <c r="O355" s="6" t="s">
        <v>1336</v>
      </c>
      <c r="P355" s="6" t="s">
        <v>1702</v>
      </c>
      <c r="Q355" s="6" t="s">
        <v>1671</v>
      </c>
      <c r="R355" s="1" t="s">
        <v>250</v>
      </c>
      <c r="S355" s="1" t="s">
        <v>251</v>
      </c>
      <c r="T355" s="1" t="s">
        <v>86</v>
      </c>
      <c r="U355" s="1" t="s">
        <v>252</v>
      </c>
      <c r="V355" s="1" t="s">
        <v>253</v>
      </c>
      <c r="W355" s="1" t="s">
        <v>51</v>
      </c>
      <c r="X355" s="1" t="s">
        <v>277</v>
      </c>
      <c r="Y355" s="1" t="s">
        <v>54</v>
      </c>
      <c r="Z355" s="1" t="s">
        <v>80</v>
      </c>
      <c r="AA355" s="1" t="s">
        <v>80</v>
      </c>
      <c r="AB355" s="1" t="s">
        <v>80</v>
      </c>
      <c r="AC355" s="1" t="s">
        <v>80</v>
      </c>
      <c r="AD355" s="1" t="s">
        <v>80</v>
      </c>
      <c r="AE355" s="1" t="s">
        <v>80</v>
      </c>
      <c r="AF355" s="1" t="s">
        <v>322</v>
      </c>
      <c r="AG355" s="1" t="s">
        <v>376</v>
      </c>
      <c r="AH355" s="1" t="s">
        <v>62</v>
      </c>
      <c r="AI355" s="1" t="s">
        <v>243</v>
      </c>
      <c r="AJ355" s="1" t="s">
        <v>1504</v>
      </c>
      <c r="AK355" s="1" t="s">
        <v>2262</v>
      </c>
      <c r="AL355" s="1" t="s">
        <v>800</v>
      </c>
      <c r="AM355" s="1" t="s">
        <v>120</v>
      </c>
      <c r="AN355" s="1" t="s">
        <v>452</v>
      </c>
      <c r="AO355" s="1" t="s">
        <v>452</v>
      </c>
      <c r="AP355" s="1" t="s">
        <v>1237</v>
      </c>
      <c r="AQ355" s="1" t="s">
        <v>452</v>
      </c>
      <c r="AR355" s="1" t="s">
        <v>452</v>
      </c>
      <c r="AS355" s="1" t="s">
        <v>70</v>
      </c>
      <c r="AT355" s="1" t="s">
        <v>1238</v>
      </c>
      <c r="AU355" s="1" t="s">
        <v>452</v>
      </c>
      <c r="AV355" s="1" t="s">
        <v>354</v>
      </c>
      <c r="AW355" s="1" t="s">
        <v>249</v>
      </c>
      <c r="AX355" s="1" t="s">
        <v>384</v>
      </c>
    </row>
    <row r="356" spans="3:50" ht="112.5" hidden="1" x14ac:dyDescent="0.25">
      <c r="C356" s="1" t="s">
        <v>546</v>
      </c>
      <c r="D356" s="1" t="s">
        <v>440</v>
      </c>
      <c r="E356" s="1" t="s">
        <v>572</v>
      </c>
      <c r="F356" s="1" t="s">
        <v>719</v>
      </c>
      <c r="G356" s="1" t="s">
        <v>532</v>
      </c>
      <c r="H356" s="1" t="s">
        <v>533</v>
      </c>
      <c r="I356" s="6" t="s">
        <v>574</v>
      </c>
      <c r="J356" s="1" t="s">
        <v>575</v>
      </c>
      <c r="K356" s="1" t="s">
        <v>51</v>
      </c>
      <c r="L356" s="1" t="s">
        <v>51</v>
      </c>
      <c r="M356" s="1" t="s">
        <v>2</v>
      </c>
      <c r="N356" s="1" t="s">
        <v>86</v>
      </c>
      <c r="P356" s="6" t="s">
        <v>1673</v>
      </c>
      <c r="Q356" s="6" t="s">
        <v>1307</v>
      </c>
      <c r="R356" s="1" t="s">
        <v>51</v>
      </c>
      <c r="S356" s="1" t="s">
        <v>51</v>
      </c>
      <c r="T356" s="1" t="s">
        <v>53</v>
      </c>
      <c r="U356" s="1" t="s">
        <v>1294</v>
      </c>
      <c r="V356" s="1" t="s">
        <v>389</v>
      </c>
      <c r="W356" s="1" t="s">
        <v>503</v>
      </c>
      <c r="X356" s="1" t="s">
        <v>79</v>
      </c>
      <c r="Y356" s="1" t="s">
        <v>54</v>
      </c>
      <c r="Z356" s="1" t="s">
        <v>54</v>
      </c>
      <c r="AA356" s="1" t="s">
        <v>80</v>
      </c>
      <c r="AB356" s="1" t="s">
        <v>80</v>
      </c>
      <c r="AC356" s="1" t="s">
        <v>80</v>
      </c>
      <c r="AD356" s="1" t="s">
        <v>80</v>
      </c>
      <c r="AE356" s="1" t="s">
        <v>80</v>
      </c>
      <c r="AF356" s="1" t="s">
        <v>1199</v>
      </c>
      <c r="AG356" s="1" t="s">
        <v>60</v>
      </c>
      <c r="AH356" s="1" t="s">
        <v>110</v>
      </c>
      <c r="AI356" s="1" t="s">
        <v>63</v>
      </c>
      <c r="AJ356" s="1" t="s">
        <v>64</v>
      </c>
      <c r="AK356" s="1" t="s">
        <v>88</v>
      </c>
      <c r="AL356" s="1" t="s">
        <v>800</v>
      </c>
      <c r="AM356" s="1" t="s">
        <v>120</v>
      </c>
      <c r="AN356" s="1" t="s">
        <v>452</v>
      </c>
      <c r="AO356" s="1" t="s">
        <v>452</v>
      </c>
      <c r="AP356" s="1" t="s">
        <v>211</v>
      </c>
      <c r="AQ356" s="1" t="s">
        <v>1171</v>
      </c>
      <c r="AR356" s="1" t="s">
        <v>531</v>
      </c>
      <c r="AS356" s="1" t="s">
        <v>60</v>
      </c>
      <c r="AT356" s="1" t="s">
        <v>71</v>
      </c>
      <c r="AU356" s="1" t="s">
        <v>71</v>
      </c>
      <c r="AV356" s="1" t="s">
        <v>452</v>
      </c>
      <c r="AW356" s="1" t="s">
        <v>196</v>
      </c>
      <c r="AX356" s="1" t="s">
        <v>72</v>
      </c>
    </row>
    <row r="357" spans="3:50" ht="33.75" hidden="1" x14ac:dyDescent="0.25">
      <c r="C357" s="1" t="s">
        <v>546</v>
      </c>
      <c r="D357" s="1" t="s">
        <v>440</v>
      </c>
      <c r="E357" s="1" t="s">
        <v>549</v>
      </c>
      <c r="F357" s="1" t="s">
        <v>51</v>
      </c>
      <c r="G357" s="1" t="s">
        <v>1693</v>
      </c>
      <c r="H357" s="1" t="s">
        <v>51</v>
      </c>
      <c r="I357" s="6" t="s">
        <v>1694</v>
      </c>
      <c r="J357" s="1">
        <v>55445310</v>
      </c>
      <c r="K357" s="1" t="s">
        <v>1695</v>
      </c>
      <c r="L357" s="1" t="s">
        <v>51</v>
      </c>
      <c r="M357" s="1" t="s">
        <v>51</v>
      </c>
      <c r="N357" s="1" t="s">
        <v>51</v>
      </c>
      <c r="Q357" s="6" t="s">
        <v>1671</v>
      </c>
      <c r="R357" s="1" t="s">
        <v>51</v>
      </c>
      <c r="S357" s="1" t="s">
        <v>51</v>
      </c>
      <c r="T357" s="1" t="s">
        <v>51</v>
      </c>
      <c r="U357" s="1" t="s">
        <v>51</v>
      </c>
      <c r="V357" s="1" t="s">
        <v>51</v>
      </c>
      <c r="W357" s="1" t="s">
        <v>51</v>
      </c>
      <c r="X357" s="1" t="s">
        <v>51</v>
      </c>
      <c r="Y357" s="1" t="s">
        <v>51</v>
      </c>
      <c r="Z357" s="1" t="s">
        <v>51</v>
      </c>
      <c r="AA357" s="1" t="s">
        <v>51</v>
      </c>
      <c r="AB357" s="1" t="s">
        <v>51</v>
      </c>
      <c r="AC357" s="1" t="s">
        <v>51</v>
      </c>
      <c r="AD357" s="1" t="s">
        <v>51</v>
      </c>
      <c r="AE357" s="1" t="s">
        <v>51</v>
      </c>
      <c r="AF357" s="1" t="s">
        <v>51</v>
      </c>
      <c r="AG357" s="1" t="s">
        <v>51</v>
      </c>
      <c r="AH357" s="1" t="s">
        <v>51</v>
      </c>
      <c r="AI357" s="1" t="s">
        <v>51</v>
      </c>
      <c r="AJ357" s="1" t="s">
        <v>64</v>
      </c>
      <c r="AK357" s="1" t="s">
        <v>88</v>
      </c>
      <c r="AL357" s="1" t="s">
        <v>800</v>
      </c>
      <c r="AM357" s="1" t="s">
        <v>51</v>
      </c>
      <c r="AN357" s="1" t="s">
        <v>452</v>
      </c>
      <c r="AO357" s="1" t="s">
        <v>452</v>
      </c>
      <c r="AP357" s="1" t="s">
        <v>51</v>
      </c>
      <c r="AQ357" s="1" t="s">
        <v>51</v>
      </c>
      <c r="AR357" s="1" t="s">
        <v>51</v>
      </c>
      <c r="AS357" s="1" t="s">
        <v>60</v>
      </c>
      <c r="AT357" s="1" t="s">
        <v>71</v>
      </c>
      <c r="AU357" s="1" t="s">
        <v>71</v>
      </c>
      <c r="AV357" s="1" t="s">
        <v>452</v>
      </c>
      <c r="AW357" s="1" t="s">
        <v>51</v>
      </c>
      <c r="AX357" s="1" t="s">
        <v>72</v>
      </c>
    </row>
    <row r="358" spans="3:50" ht="112.5" hidden="1" x14ac:dyDescent="0.25">
      <c r="C358" s="1" t="s">
        <v>546</v>
      </c>
      <c r="D358" s="1" t="s">
        <v>440</v>
      </c>
      <c r="E358" s="1" t="s">
        <v>572</v>
      </c>
      <c r="F358" s="1" t="s">
        <v>719</v>
      </c>
      <c r="G358" s="1" t="s">
        <v>532</v>
      </c>
      <c r="H358" s="1" t="s">
        <v>533</v>
      </c>
      <c r="I358" s="6" t="s">
        <v>576</v>
      </c>
      <c r="J358" s="1">
        <v>48804935</v>
      </c>
      <c r="K358" s="1" t="s">
        <v>51</v>
      </c>
      <c r="L358" s="1" t="s">
        <v>51</v>
      </c>
      <c r="M358" s="1" t="s">
        <v>2</v>
      </c>
      <c r="N358" s="1" t="s">
        <v>86</v>
      </c>
      <c r="Q358" s="6" t="s">
        <v>1671</v>
      </c>
      <c r="R358" s="1" t="s">
        <v>51</v>
      </c>
      <c r="S358" s="1" t="s">
        <v>51</v>
      </c>
      <c r="T358" s="1" t="s">
        <v>53</v>
      </c>
      <c r="U358" s="1" t="s">
        <v>1294</v>
      </c>
      <c r="V358" s="1" t="s">
        <v>389</v>
      </c>
      <c r="W358" s="1" t="s">
        <v>503</v>
      </c>
      <c r="X358" s="1" t="s">
        <v>454</v>
      </c>
      <c r="Y358" s="1" t="s">
        <v>54</v>
      </c>
      <c r="Z358" s="1" t="s">
        <v>54</v>
      </c>
      <c r="AA358" s="1" t="s">
        <v>80</v>
      </c>
      <c r="AB358" s="1" t="s">
        <v>80</v>
      </c>
      <c r="AC358" s="1" t="s">
        <v>80</v>
      </c>
      <c r="AD358" s="1" t="s">
        <v>80</v>
      </c>
      <c r="AE358" s="1" t="s">
        <v>80</v>
      </c>
      <c r="AF358" s="1" t="s">
        <v>1199</v>
      </c>
      <c r="AG358" s="1" t="s">
        <v>60</v>
      </c>
      <c r="AH358" s="1" t="s">
        <v>110</v>
      </c>
      <c r="AI358" s="1" t="s">
        <v>63</v>
      </c>
      <c r="AJ358" s="1" t="s">
        <v>64</v>
      </c>
      <c r="AK358" s="1" t="s">
        <v>88</v>
      </c>
      <c r="AL358" s="1" t="s">
        <v>800</v>
      </c>
      <c r="AM358" s="1" t="s">
        <v>120</v>
      </c>
      <c r="AN358" s="1" t="s">
        <v>452</v>
      </c>
      <c r="AO358" s="1" t="s">
        <v>452</v>
      </c>
      <c r="AP358" s="1" t="s">
        <v>211</v>
      </c>
      <c r="AQ358" s="1" t="s">
        <v>1171</v>
      </c>
      <c r="AR358" s="1" t="s">
        <v>531</v>
      </c>
      <c r="AS358" s="1" t="s">
        <v>60</v>
      </c>
      <c r="AT358" s="1" t="s">
        <v>71</v>
      </c>
      <c r="AU358" s="1" t="s">
        <v>71</v>
      </c>
      <c r="AV358" s="1" t="s">
        <v>155</v>
      </c>
      <c r="AW358" s="1" t="s">
        <v>196</v>
      </c>
      <c r="AX358" s="1" t="s">
        <v>72</v>
      </c>
    </row>
    <row r="359" spans="3:50" ht="157.5" hidden="1" x14ac:dyDescent="0.25">
      <c r="C359" s="1" t="s">
        <v>546</v>
      </c>
      <c r="D359" s="1" t="s">
        <v>476</v>
      </c>
      <c r="E359" s="1" t="s">
        <v>1696</v>
      </c>
      <c r="F359" s="1" t="s">
        <v>1144</v>
      </c>
      <c r="G359" s="1" t="s">
        <v>245</v>
      </c>
      <c r="H359" s="1" t="s">
        <v>1697</v>
      </c>
      <c r="I359" s="6" t="s">
        <v>1698</v>
      </c>
      <c r="J359" s="1">
        <v>57574003</v>
      </c>
      <c r="K359" s="1" t="s">
        <v>51</v>
      </c>
      <c r="L359" s="1" t="s">
        <v>51</v>
      </c>
      <c r="M359" s="1" t="s">
        <v>444</v>
      </c>
      <c r="N359" s="1" t="s">
        <v>86</v>
      </c>
      <c r="O359" s="6" t="s">
        <v>1351</v>
      </c>
      <c r="P359" s="6" t="s">
        <v>1699</v>
      </c>
      <c r="Q359" s="6" t="s">
        <v>1307</v>
      </c>
      <c r="R359" s="1" t="s">
        <v>250</v>
      </c>
      <c r="S359" s="1" t="s">
        <v>251</v>
      </c>
      <c r="T359" s="1" t="s">
        <v>86</v>
      </c>
      <c r="U359" s="1" t="s">
        <v>252</v>
      </c>
      <c r="V359" s="1" t="s">
        <v>253</v>
      </c>
      <c r="W359" s="1" t="s">
        <v>79</v>
      </c>
      <c r="X359" s="1" t="s">
        <v>79</v>
      </c>
      <c r="Y359" s="1" t="s">
        <v>80</v>
      </c>
      <c r="Z359" s="1" t="s">
        <v>80</v>
      </c>
      <c r="AA359" s="1" t="s">
        <v>54</v>
      </c>
      <c r="AB359" s="1" t="s">
        <v>80</v>
      </c>
      <c r="AC359" s="1" t="s">
        <v>80</v>
      </c>
      <c r="AD359" s="1" t="s">
        <v>80</v>
      </c>
      <c r="AE359" s="1" t="s">
        <v>80</v>
      </c>
      <c r="AF359" s="1" t="s">
        <v>254</v>
      </c>
      <c r="AG359" s="1" t="s">
        <v>60</v>
      </c>
      <c r="AH359" s="1" t="s">
        <v>110</v>
      </c>
      <c r="AI359" s="1" t="s">
        <v>63</v>
      </c>
      <c r="AJ359" s="1" t="s">
        <v>64</v>
      </c>
      <c r="AK359" s="1" t="s">
        <v>88</v>
      </c>
      <c r="AL359" s="1" t="s">
        <v>548</v>
      </c>
      <c r="AM359" s="1" t="s">
        <v>120</v>
      </c>
      <c r="AN359" s="1" t="s">
        <v>452</v>
      </c>
      <c r="AO359" s="1" t="s">
        <v>452</v>
      </c>
      <c r="AP359" s="1" t="s">
        <v>145</v>
      </c>
      <c r="AQ359" s="1" t="s">
        <v>1158</v>
      </c>
      <c r="AR359" s="1" t="s">
        <v>1168</v>
      </c>
      <c r="AS359" s="1" t="s">
        <v>60</v>
      </c>
      <c r="AT359" s="1" t="s">
        <v>71</v>
      </c>
      <c r="AU359" s="1" t="s">
        <v>71</v>
      </c>
      <c r="AV359" s="1" t="s">
        <v>452</v>
      </c>
      <c r="AW359" s="1" t="s">
        <v>249</v>
      </c>
      <c r="AX359" s="1" t="s">
        <v>72</v>
      </c>
    </row>
    <row r="360" spans="3:50" ht="33.75" hidden="1" x14ac:dyDescent="0.25">
      <c r="C360" s="1" t="s">
        <v>546</v>
      </c>
      <c r="D360" s="1" t="s">
        <v>476</v>
      </c>
      <c r="E360" s="1" t="s">
        <v>1692</v>
      </c>
      <c r="F360" s="1" t="s">
        <v>51</v>
      </c>
      <c r="G360" s="1" t="s">
        <v>51</v>
      </c>
      <c r="H360" s="1" t="s">
        <v>51</v>
      </c>
      <c r="I360" s="6" t="s">
        <v>1700</v>
      </c>
      <c r="J360" s="1">
        <v>50046402</v>
      </c>
      <c r="K360" s="1" t="s">
        <v>1701</v>
      </c>
      <c r="L360" s="1" t="s">
        <v>51</v>
      </c>
      <c r="M360" s="1" t="s">
        <v>51</v>
      </c>
      <c r="N360" s="1" t="s">
        <v>51</v>
      </c>
      <c r="P360" s="6" t="s">
        <v>1702</v>
      </c>
      <c r="Q360" s="6" t="s">
        <v>1671</v>
      </c>
      <c r="R360" s="1" t="s">
        <v>51</v>
      </c>
      <c r="S360" s="1" t="s">
        <v>51</v>
      </c>
      <c r="T360" s="1" t="s">
        <v>51</v>
      </c>
      <c r="U360" s="1" t="s">
        <v>51</v>
      </c>
      <c r="V360" s="1" t="s">
        <v>51</v>
      </c>
      <c r="W360" s="1" t="s">
        <v>51</v>
      </c>
      <c r="X360" s="1" t="s">
        <v>51</v>
      </c>
      <c r="Y360" s="1" t="s">
        <v>51</v>
      </c>
      <c r="Z360" s="1" t="s">
        <v>51</v>
      </c>
      <c r="AA360" s="1" t="s">
        <v>51</v>
      </c>
      <c r="AB360" s="1" t="s">
        <v>51</v>
      </c>
      <c r="AC360" s="1" t="s">
        <v>51</v>
      </c>
      <c r="AD360" s="1" t="s">
        <v>51</v>
      </c>
      <c r="AE360" s="1" t="s">
        <v>51</v>
      </c>
      <c r="AF360" s="1" t="s">
        <v>51</v>
      </c>
      <c r="AG360" s="1" t="s">
        <v>51</v>
      </c>
      <c r="AH360" s="1" t="s">
        <v>51</v>
      </c>
      <c r="AI360" s="1" t="s">
        <v>51</v>
      </c>
      <c r="AJ360" s="1" t="s">
        <v>64</v>
      </c>
      <c r="AK360" s="1" t="s">
        <v>88</v>
      </c>
      <c r="AL360" s="1" t="s">
        <v>800</v>
      </c>
      <c r="AM360" s="1" t="s">
        <v>51</v>
      </c>
      <c r="AN360" s="1" t="s">
        <v>452</v>
      </c>
      <c r="AO360" s="1" t="s">
        <v>452</v>
      </c>
      <c r="AP360" s="1" t="s">
        <v>51</v>
      </c>
      <c r="AQ360" s="1" t="s">
        <v>51</v>
      </c>
      <c r="AR360" s="1" t="s">
        <v>51</v>
      </c>
      <c r="AS360" s="1" t="s">
        <v>60</v>
      </c>
      <c r="AT360" s="1" t="s">
        <v>71</v>
      </c>
      <c r="AU360" s="1" t="s">
        <v>71</v>
      </c>
      <c r="AV360" s="1" t="s">
        <v>452</v>
      </c>
      <c r="AW360" s="1" t="s">
        <v>51</v>
      </c>
      <c r="AX360" s="1" t="s">
        <v>72</v>
      </c>
    </row>
    <row r="361" spans="3:50" ht="225" hidden="1" x14ac:dyDescent="0.25">
      <c r="C361" s="1" t="s">
        <v>546</v>
      </c>
      <c r="D361" s="1" t="s">
        <v>440</v>
      </c>
      <c r="E361" s="1" t="s">
        <v>549</v>
      </c>
      <c r="F361" s="1" t="s">
        <v>158</v>
      </c>
      <c r="G361" s="1" t="s">
        <v>421</v>
      </c>
      <c r="H361" s="1" t="s">
        <v>526</v>
      </c>
      <c r="I361" s="6" t="s">
        <v>558</v>
      </c>
      <c r="J361" s="1" t="s">
        <v>557</v>
      </c>
      <c r="K361" s="1" t="s">
        <v>556</v>
      </c>
      <c r="L361" s="1" t="s">
        <v>51</v>
      </c>
      <c r="M361" s="1" t="s">
        <v>163</v>
      </c>
      <c r="N361" s="1" t="s">
        <v>86</v>
      </c>
      <c r="Q361" s="6" t="s">
        <v>1307</v>
      </c>
      <c r="R361" s="1" t="s">
        <v>51</v>
      </c>
      <c r="S361" s="1" t="s">
        <v>51</v>
      </c>
      <c r="T361" s="1" t="s">
        <v>86</v>
      </c>
      <c r="U361" s="1" t="s">
        <v>1277</v>
      </c>
      <c r="V361" s="1" t="s">
        <v>1156</v>
      </c>
      <c r="W361" s="1" t="s">
        <v>352</v>
      </c>
      <c r="X361" s="1" t="s">
        <v>194</v>
      </c>
      <c r="Y361" s="1" t="s">
        <v>80</v>
      </c>
      <c r="Z361" s="1" t="s">
        <v>80</v>
      </c>
      <c r="AA361" s="1" t="s">
        <v>54</v>
      </c>
      <c r="AB361" s="1" t="s">
        <v>80</v>
      </c>
      <c r="AC361" s="1" t="s">
        <v>80</v>
      </c>
      <c r="AD361" s="1" t="s">
        <v>80</v>
      </c>
      <c r="AE361" s="1" t="s">
        <v>80</v>
      </c>
      <c r="AF361" s="1" t="s">
        <v>1278</v>
      </c>
      <c r="AG361" s="1" t="s">
        <v>60</v>
      </c>
      <c r="AH361" s="1" t="s">
        <v>110</v>
      </c>
      <c r="AI361" s="1" t="s">
        <v>63</v>
      </c>
      <c r="AJ361" s="1" t="s">
        <v>64</v>
      </c>
      <c r="AK361" s="1" t="s">
        <v>88</v>
      </c>
      <c r="AL361" s="1" t="s">
        <v>800</v>
      </c>
      <c r="AM361" s="1" t="s">
        <v>120</v>
      </c>
      <c r="AN361" s="1" t="s">
        <v>452</v>
      </c>
      <c r="AO361" s="1" t="s">
        <v>452</v>
      </c>
      <c r="AP361" s="1" t="s">
        <v>1160</v>
      </c>
      <c r="AQ361" s="1" t="s">
        <v>1161</v>
      </c>
      <c r="AR361" s="1" t="s">
        <v>1162</v>
      </c>
      <c r="AS361" s="1" t="s">
        <v>70</v>
      </c>
      <c r="AT361" s="1" t="s">
        <v>124</v>
      </c>
      <c r="AU361" s="1" t="s">
        <v>124</v>
      </c>
      <c r="AV361" s="1" t="s">
        <v>354</v>
      </c>
      <c r="AW361" s="1" t="s">
        <v>163</v>
      </c>
      <c r="AX361" s="1" t="s">
        <v>72</v>
      </c>
    </row>
    <row r="362" spans="3:50" ht="78.75" hidden="1" x14ac:dyDescent="0.25">
      <c r="C362" s="1" t="s">
        <v>546</v>
      </c>
      <c r="D362" s="1" t="s">
        <v>440</v>
      </c>
      <c r="E362" s="1" t="s">
        <v>549</v>
      </c>
      <c r="F362" s="1" t="s">
        <v>1144</v>
      </c>
      <c r="G362" s="1" t="s">
        <v>463</v>
      </c>
      <c r="H362" s="1" t="s">
        <v>464</v>
      </c>
      <c r="I362" s="6" t="s">
        <v>887</v>
      </c>
      <c r="J362" s="1" t="s">
        <v>51</v>
      </c>
      <c r="K362" s="1" t="s">
        <v>51</v>
      </c>
      <c r="L362" s="1" t="s">
        <v>51</v>
      </c>
      <c r="M362" s="1" t="s">
        <v>444</v>
      </c>
      <c r="N362" s="1" t="s">
        <v>86</v>
      </c>
      <c r="Q362" s="6" t="s">
        <v>1413</v>
      </c>
      <c r="R362" s="1" t="s">
        <v>51</v>
      </c>
      <c r="S362" s="1" t="s">
        <v>51</v>
      </c>
      <c r="T362" s="1" t="s">
        <v>53</v>
      </c>
      <c r="U362" s="1" t="s">
        <v>1288</v>
      </c>
      <c r="V362" s="1" t="s">
        <v>389</v>
      </c>
      <c r="W362" s="1" t="s">
        <v>395</v>
      </c>
      <c r="X362" s="1" t="s">
        <v>395</v>
      </c>
      <c r="Y362" s="1" t="s">
        <v>80</v>
      </c>
      <c r="Z362" s="1" t="s">
        <v>80</v>
      </c>
      <c r="AA362" s="1" t="s">
        <v>80</v>
      </c>
      <c r="AB362" s="1" t="s">
        <v>54</v>
      </c>
      <c r="AC362" s="1" t="s">
        <v>80</v>
      </c>
      <c r="AD362" s="1" t="s">
        <v>80</v>
      </c>
      <c r="AE362" s="1" t="s">
        <v>80</v>
      </c>
      <c r="AF362" s="1" t="s">
        <v>446</v>
      </c>
      <c r="AG362" s="1" t="s">
        <v>51</v>
      </c>
      <c r="AH362" s="1" t="s">
        <v>51</v>
      </c>
      <c r="AI362" s="1" t="s">
        <v>51</v>
      </c>
      <c r="AJ362" s="1" t="s">
        <v>64</v>
      </c>
      <c r="AK362" s="1" t="s">
        <v>88</v>
      </c>
      <c r="AL362" s="1" t="s">
        <v>548</v>
      </c>
      <c r="AM362" s="1" t="s">
        <v>460</v>
      </c>
      <c r="AN362" s="1" t="s">
        <v>66</v>
      </c>
      <c r="AO362" s="1" t="s">
        <v>452</v>
      </c>
      <c r="AP362" s="1" t="s">
        <v>1158</v>
      </c>
      <c r="AQ362" s="1" t="s">
        <v>1168</v>
      </c>
      <c r="AR362" s="1" t="s">
        <v>448</v>
      </c>
      <c r="AS362" s="1" t="s">
        <v>60</v>
      </c>
      <c r="AT362" s="1" t="s">
        <v>71</v>
      </c>
      <c r="AU362" s="1" t="s">
        <v>71</v>
      </c>
      <c r="AV362" s="1" t="s">
        <v>449</v>
      </c>
      <c r="AW362" s="1" t="s">
        <v>249</v>
      </c>
      <c r="AX362" s="1" t="s">
        <v>72</v>
      </c>
    </row>
    <row r="363" spans="3:50" ht="180" hidden="1" x14ac:dyDescent="0.25">
      <c r="C363" s="1" t="s">
        <v>546</v>
      </c>
      <c r="D363" s="1" t="s">
        <v>440</v>
      </c>
      <c r="E363" s="1" t="s">
        <v>549</v>
      </c>
      <c r="F363" s="1" t="s">
        <v>158</v>
      </c>
      <c r="G363" s="1" t="s">
        <v>159</v>
      </c>
      <c r="H363" s="1" t="s">
        <v>488</v>
      </c>
      <c r="I363" s="6" t="s">
        <v>901</v>
      </c>
      <c r="J363" s="1" t="s">
        <v>902</v>
      </c>
      <c r="K363" s="1" t="s">
        <v>903</v>
      </c>
      <c r="L363" s="1" t="s">
        <v>51</v>
      </c>
      <c r="M363" s="1" t="s">
        <v>163</v>
      </c>
      <c r="N363" s="1" t="s">
        <v>86</v>
      </c>
      <c r="Q363" s="6" t="s">
        <v>1671</v>
      </c>
      <c r="R363" s="1" t="s">
        <v>51</v>
      </c>
      <c r="S363" s="1" t="s">
        <v>51</v>
      </c>
      <c r="T363" s="1" t="s">
        <v>53</v>
      </c>
      <c r="U363" s="1" t="s">
        <v>1247</v>
      </c>
      <c r="V363" s="1" t="s">
        <v>489</v>
      </c>
      <c r="W363" s="1" t="s">
        <v>395</v>
      </c>
      <c r="X363" s="1" t="s">
        <v>79</v>
      </c>
      <c r="Y363" s="1" t="s">
        <v>54</v>
      </c>
      <c r="Z363" s="1" t="s">
        <v>80</v>
      </c>
      <c r="AA363" s="1" t="s">
        <v>80</v>
      </c>
      <c r="AB363" s="1" t="s">
        <v>80</v>
      </c>
      <c r="AC363" s="1" t="s">
        <v>80</v>
      </c>
      <c r="AD363" s="1" t="s">
        <v>80</v>
      </c>
      <c r="AE363" s="1" t="s">
        <v>80</v>
      </c>
      <c r="AF363" s="1" t="s">
        <v>490</v>
      </c>
      <c r="AG363" s="1" t="s">
        <v>51</v>
      </c>
      <c r="AH363" s="1" t="s">
        <v>51</v>
      </c>
      <c r="AI363" s="1" t="s">
        <v>51</v>
      </c>
      <c r="AJ363" s="1" t="s">
        <v>64</v>
      </c>
      <c r="AK363" s="1" t="s">
        <v>88</v>
      </c>
      <c r="AL363" s="1" t="s">
        <v>548</v>
      </c>
      <c r="AM363" s="1" t="s">
        <v>1146</v>
      </c>
      <c r="AN363" s="1" t="s">
        <v>452</v>
      </c>
      <c r="AO363" s="1" t="s">
        <v>452</v>
      </c>
      <c r="AP363" s="1" t="s">
        <v>341</v>
      </c>
      <c r="AQ363" s="1" t="s">
        <v>1168</v>
      </c>
      <c r="AR363" s="1" t="s">
        <v>342</v>
      </c>
      <c r="AS363" s="1" t="s">
        <v>60</v>
      </c>
      <c r="AT363" s="1" t="s">
        <v>71</v>
      </c>
      <c r="AU363" s="1" t="s">
        <v>71</v>
      </c>
      <c r="AV363" s="1" t="s">
        <v>449</v>
      </c>
      <c r="AW363" s="1" t="s">
        <v>163</v>
      </c>
      <c r="AX363" s="1" t="s">
        <v>72</v>
      </c>
    </row>
    <row r="364" spans="3:50" ht="135" hidden="1" x14ac:dyDescent="0.25">
      <c r="C364" s="1" t="s">
        <v>546</v>
      </c>
      <c r="D364" s="1" t="s">
        <v>440</v>
      </c>
      <c r="E364" s="1" t="s">
        <v>549</v>
      </c>
      <c r="F364" s="1" t="s">
        <v>158</v>
      </c>
      <c r="G364" s="1" t="s">
        <v>399</v>
      </c>
      <c r="H364" s="1" t="s">
        <v>515</v>
      </c>
      <c r="I364" s="6" t="s">
        <v>562</v>
      </c>
      <c r="J364" s="1" t="s">
        <v>563</v>
      </c>
      <c r="K364" s="1" t="s">
        <v>547</v>
      </c>
      <c r="L364" s="1" t="s">
        <v>51</v>
      </c>
      <c r="M364" s="1" t="s">
        <v>163</v>
      </c>
      <c r="N364" s="1" t="s">
        <v>86</v>
      </c>
      <c r="P364" s="6" t="s">
        <v>1676</v>
      </c>
      <c r="Q364" s="6" t="s">
        <v>1307</v>
      </c>
      <c r="R364" s="1" t="s">
        <v>51</v>
      </c>
      <c r="S364" s="1" t="s">
        <v>51</v>
      </c>
      <c r="T364" s="1" t="s">
        <v>86</v>
      </c>
      <c r="U364" s="1" t="s">
        <v>1272</v>
      </c>
      <c r="V364" s="1" t="s">
        <v>489</v>
      </c>
      <c r="W364" s="1" t="s">
        <v>475</v>
      </c>
      <c r="X364" s="1" t="s">
        <v>79</v>
      </c>
      <c r="Y364" s="1" t="s">
        <v>54</v>
      </c>
      <c r="Z364" s="1" t="s">
        <v>80</v>
      </c>
      <c r="AA364" s="1" t="s">
        <v>80</v>
      </c>
      <c r="AB364" s="1" t="s">
        <v>80</v>
      </c>
      <c r="AC364" s="1" t="s">
        <v>80</v>
      </c>
      <c r="AD364" s="1" t="s">
        <v>80</v>
      </c>
      <c r="AE364" s="1" t="s">
        <v>80</v>
      </c>
      <c r="AF364" s="1" t="s">
        <v>698</v>
      </c>
      <c r="AG364" s="1" t="s">
        <v>60</v>
      </c>
      <c r="AH364" s="1" t="s">
        <v>110</v>
      </c>
      <c r="AI364" s="1" t="s">
        <v>413</v>
      </c>
      <c r="AJ364" s="1" t="s">
        <v>64</v>
      </c>
      <c r="AK364" s="1" t="s">
        <v>88</v>
      </c>
      <c r="AL364" s="1" t="s">
        <v>548</v>
      </c>
      <c r="AM364" s="1" t="s">
        <v>1146</v>
      </c>
      <c r="AN364" s="1" t="s">
        <v>516</v>
      </c>
      <c r="AO364" s="1" t="s">
        <v>497</v>
      </c>
      <c r="AP364" s="1" t="s">
        <v>1161</v>
      </c>
      <c r="AQ364" s="1" t="s">
        <v>1163</v>
      </c>
      <c r="AR364" s="1" t="s">
        <v>341</v>
      </c>
      <c r="AS364" s="1" t="s">
        <v>70</v>
      </c>
      <c r="AT364" s="1" t="s">
        <v>124</v>
      </c>
      <c r="AU364" s="1" t="s">
        <v>124</v>
      </c>
      <c r="AV364" s="1" t="s">
        <v>354</v>
      </c>
      <c r="AW364" s="1" t="s">
        <v>163</v>
      </c>
      <c r="AX364" s="1" t="s">
        <v>72</v>
      </c>
    </row>
    <row r="365" spans="3:50" ht="112.5" hidden="1" x14ac:dyDescent="0.25">
      <c r="C365" s="1" t="s">
        <v>546</v>
      </c>
      <c r="D365" s="1" t="s">
        <v>440</v>
      </c>
      <c r="E365" s="1" t="s">
        <v>1703</v>
      </c>
      <c r="F365" s="1" t="s">
        <v>719</v>
      </c>
      <c r="G365" s="1" t="s">
        <v>1704</v>
      </c>
      <c r="H365" s="1" t="s">
        <v>1705</v>
      </c>
      <c r="I365" s="6" t="s">
        <v>1706</v>
      </c>
      <c r="J365" s="1">
        <v>33683527</v>
      </c>
      <c r="K365" s="1" t="s">
        <v>51</v>
      </c>
      <c r="L365" s="1" t="s">
        <v>51</v>
      </c>
      <c r="M365" s="1" t="s">
        <v>1707</v>
      </c>
      <c r="N365" s="1" t="s">
        <v>86</v>
      </c>
      <c r="O365" s="6">
        <v>1</v>
      </c>
      <c r="P365" s="6" t="s">
        <v>1708</v>
      </c>
      <c r="Q365" s="6" t="s">
        <v>1671</v>
      </c>
      <c r="R365" s="1" t="s">
        <v>51</v>
      </c>
      <c r="S365" s="1" t="s">
        <v>51</v>
      </c>
      <c r="T365" s="1" t="s">
        <v>86</v>
      </c>
      <c r="U365" s="1" t="s">
        <v>1294</v>
      </c>
      <c r="V365" s="1" t="s">
        <v>389</v>
      </c>
      <c r="W365" s="1" t="s">
        <v>503</v>
      </c>
      <c r="X365" s="1" t="s">
        <v>454</v>
      </c>
      <c r="Y365" s="1" t="s">
        <v>54</v>
      </c>
      <c r="Z365" s="1" t="s">
        <v>54</v>
      </c>
      <c r="AA365" s="1" t="s">
        <v>80</v>
      </c>
      <c r="AB365" s="1" t="s">
        <v>80</v>
      </c>
      <c r="AC365" s="1" t="s">
        <v>80</v>
      </c>
      <c r="AD365" s="1" t="s">
        <v>80</v>
      </c>
      <c r="AE365" s="1" t="s">
        <v>80</v>
      </c>
      <c r="AF365" s="1" t="s">
        <v>1199</v>
      </c>
      <c r="AG365" s="1" t="s">
        <v>60</v>
      </c>
      <c r="AH365" s="1" t="s">
        <v>110</v>
      </c>
      <c r="AI365" s="1" t="s">
        <v>63</v>
      </c>
      <c r="AJ365" s="1" t="s">
        <v>64</v>
      </c>
      <c r="AK365" s="1" t="s">
        <v>88</v>
      </c>
      <c r="AL365" s="1" t="s">
        <v>548</v>
      </c>
      <c r="AM365" s="1" t="s">
        <v>120</v>
      </c>
      <c r="AN365" s="1" t="s">
        <v>452</v>
      </c>
      <c r="AO365" s="1" t="s">
        <v>452</v>
      </c>
      <c r="AP365" s="1" t="s">
        <v>211</v>
      </c>
      <c r="AQ365" s="1" t="s">
        <v>1171</v>
      </c>
      <c r="AR365" s="1" t="s">
        <v>531</v>
      </c>
      <c r="AS365" s="1" t="s">
        <v>60</v>
      </c>
      <c r="AT365" s="1" t="s">
        <v>71</v>
      </c>
      <c r="AU365" s="1" t="s">
        <v>71</v>
      </c>
      <c r="AV365" s="1" t="s">
        <v>155</v>
      </c>
      <c r="AW365" s="1" t="s">
        <v>163</v>
      </c>
      <c r="AX365" s="1" t="s">
        <v>72</v>
      </c>
    </row>
    <row r="366" spans="3:50" ht="56.25" hidden="1" x14ac:dyDescent="0.25">
      <c r="C366" s="1" t="s">
        <v>546</v>
      </c>
      <c r="D366" s="1" t="s">
        <v>440</v>
      </c>
      <c r="E366" s="1" t="s">
        <v>549</v>
      </c>
      <c r="F366" s="1" t="s">
        <v>477</v>
      </c>
      <c r="G366" s="1" t="s">
        <v>499</v>
      </c>
      <c r="H366" s="1" t="s">
        <v>500</v>
      </c>
      <c r="I366" s="6" t="s">
        <v>501</v>
      </c>
      <c r="J366" s="1">
        <v>77644001</v>
      </c>
      <c r="K366" s="1" t="s">
        <v>502</v>
      </c>
      <c r="L366" s="1" t="s">
        <v>51</v>
      </c>
      <c r="M366" s="1" t="s">
        <v>237</v>
      </c>
      <c r="N366" s="1" t="s">
        <v>86</v>
      </c>
      <c r="P366" s="6" t="s">
        <v>1676</v>
      </c>
      <c r="Q366" s="6" t="s">
        <v>1671</v>
      </c>
      <c r="R366" s="1" t="s">
        <v>51</v>
      </c>
      <c r="S366" s="1" t="s">
        <v>51</v>
      </c>
      <c r="T366" s="1" t="s">
        <v>86</v>
      </c>
      <c r="U366" s="1" t="s">
        <v>1290</v>
      </c>
      <c r="V366" s="1" t="s">
        <v>51</v>
      </c>
      <c r="W366" s="1" t="s">
        <v>503</v>
      </c>
      <c r="X366" s="1" t="s">
        <v>395</v>
      </c>
      <c r="Y366" s="1" t="s">
        <v>80</v>
      </c>
      <c r="Z366" s="1" t="s">
        <v>80</v>
      </c>
      <c r="AA366" s="1" t="s">
        <v>80</v>
      </c>
      <c r="AB366" s="1" t="s">
        <v>54</v>
      </c>
      <c r="AC366" s="1" t="s">
        <v>80</v>
      </c>
      <c r="AD366" s="1" t="s">
        <v>80</v>
      </c>
      <c r="AE366" s="1" t="s">
        <v>80</v>
      </c>
      <c r="AF366" s="1" t="s">
        <v>446</v>
      </c>
      <c r="AG366" s="1" t="s">
        <v>376</v>
      </c>
      <c r="AH366" s="1" t="s">
        <v>62</v>
      </c>
      <c r="AI366" s="1" t="s">
        <v>238</v>
      </c>
      <c r="AJ366" s="1" t="s">
        <v>64</v>
      </c>
      <c r="AK366" s="1" t="s">
        <v>88</v>
      </c>
      <c r="AL366" s="1" t="s">
        <v>548</v>
      </c>
      <c r="AM366" s="1" t="s">
        <v>1146</v>
      </c>
      <c r="AN366" s="1" t="s">
        <v>452</v>
      </c>
      <c r="AO366" s="1" t="s">
        <v>452</v>
      </c>
      <c r="AP366" s="1" t="s">
        <v>1291</v>
      </c>
      <c r="AQ366" s="1" t="s">
        <v>452</v>
      </c>
      <c r="AR366" s="1" t="s">
        <v>452</v>
      </c>
      <c r="AS366" s="1" t="s">
        <v>60</v>
      </c>
      <c r="AT366" s="1" t="s">
        <v>71</v>
      </c>
      <c r="AU366" s="1" t="s">
        <v>71</v>
      </c>
      <c r="AV366" s="1" t="s">
        <v>449</v>
      </c>
      <c r="AW366" s="1" t="s">
        <v>237</v>
      </c>
      <c r="AX366" s="1" t="s">
        <v>72</v>
      </c>
    </row>
    <row r="367" spans="3:50" ht="225" hidden="1" x14ac:dyDescent="0.25">
      <c r="C367" s="1" t="s">
        <v>546</v>
      </c>
      <c r="D367" s="1" t="s">
        <v>440</v>
      </c>
      <c r="E367" s="1" t="s">
        <v>549</v>
      </c>
      <c r="F367" s="1" t="s">
        <v>158</v>
      </c>
      <c r="G367" s="1" t="s">
        <v>421</v>
      </c>
      <c r="H367" s="1" t="s">
        <v>526</v>
      </c>
      <c r="I367" s="6" t="s">
        <v>550</v>
      </c>
      <c r="J367" s="1">
        <v>30371511</v>
      </c>
      <c r="K367" s="1" t="s">
        <v>551</v>
      </c>
      <c r="L367" s="1" t="s">
        <v>51</v>
      </c>
      <c r="M367" s="1" t="s">
        <v>163</v>
      </c>
      <c r="N367" s="1" t="s">
        <v>86</v>
      </c>
      <c r="P367" s="6" t="s">
        <v>1676</v>
      </c>
      <c r="Q367" s="6" t="s">
        <v>1671</v>
      </c>
      <c r="R367" s="1" t="s">
        <v>51</v>
      </c>
      <c r="S367" s="1" t="s">
        <v>51</v>
      </c>
      <c r="T367" s="1" t="s">
        <v>86</v>
      </c>
      <c r="U367" s="1" t="s">
        <v>1277</v>
      </c>
      <c r="V367" s="1" t="s">
        <v>1156</v>
      </c>
      <c r="W367" s="1" t="s">
        <v>352</v>
      </c>
      <c r="X367" s="1" t="s">
        <v>194</v>
      </c>
      <c r="Y367" s="1" t="s">
        <v>80</v>
      </c>
      <c r="Z367" s="1" t="s">
        <v>80</v>
      </c>
      <c r="AA367" s="1" t="s">
        <v>54</v>
      </c>
      <c r="AB367" s="1" t="s">
        <v>80</v>
      </c>
      <c r="AC367" s="1" t="s">
        <v>80</v>
      </c>
      <c r="AD367" s="1" t="s">
        <v>80</v>
      </c>
      <c r="AE367" s="1" t="s">
        <v>80</v>
      </c>
      <c r="AF367" s="1" t="s">
        <v>1278</v>
      </c>
      <c r="AG367" s="1" t="s">
        <v>60</v>
      </c>
      <c r="AH367" s="1" t="s">
        <v>110</v>
      </c>
      <c r="AI367" s="1" t="s">
        <v>63</v>
      </c>
      <c r="AJ367" s="1" t="s">
        <v>64</v>
      </c>
      <c r="AK367" s="1" t="s">
        <v>88</v>
      </c>
      <c r="AL367" s="1" t="s">
        <v>548</v>
      </c>
      <c r="AM367" s="1" t="s">
        <v>120</v>
      </c>
      <c r="AN367" s="1" t="s">
        <v>452</v>
      </c>
      <c r="AO367" s="1" t="s">
        <v>452</v>
      </c>
      <c r="AP367" s="1" t="s">
        <v>1160</v>
      </c>
      <c r="AQ367" s="1" t="s">
        <v>1161</v>
      </c>
      <c r="AR367" s="1" t="s">
        <v>1162</v>
      </c>
      <c r="AS367" s="1" t="s">
        <v>70</v>
      </c>
      <c r="AT367" s="1" t="s">
        <v>124</v>
      </c>
      <c r="AU367" s="1" t="s">
        <v>124</v>
      </c>
      <c r="AV367" s="1" t="s">
        <v>354</v>
      </c>
      <c r="AW367" s="1" t="s">
        <v>163</v>
      </c>
      <c r="AX367" s="1" t="s">
        <v>72</v>
      </c>
    </row>
    <row r="368" spans="3:50" ht="33.75" hidden="1" x14ac:dyDescent="0.25">
      <c r="C368" s="1" t="s">
        <v>546</v>
      </c>
      <c r="D368" s="1" t="s">
        <v>440</v>
      </c>
      <c r="E368" s="1" t="s">
        <v>549</v>
      </c>
      <c r="F368" s="1" t="s">
        <v>477</v>
      </c>
      <c r="G368" s="1" t="s">
        <v>537</v>
      </c>
      <c r="H368" s="1" t="s">
        <v>538</v>
      </c>
      <c r="I368" s="6" t="s">
        <v>539</v>
      </c>
      <c r="J368" s="1">
        <v>30106211</v>
      </c>
      <c r="K368" s="1" t="s">
        <v>540</v>
      </c>
      <c r="L368" s="1" t="s">
        <v>51</v>
      </c>
      <c r="M368" s="1" t="s">
        <v>237</v>
      </c>
      <c r="N368" s="1" t="s">
        <v>86</v>
      </c>
      <c r="Q368" s="6" t="s">
        <v>1307</v>
      </c>
      <c r="R368" s="1" t="s">
        <v>51</v>
      </c>
      <c r="S368" s="1" t="s">
        <v>51</v>
      </c>
      <c r="T368" s="1" t="s">
        <v>86</v>
      </c>
      <c r="U368" s="1" t="s">
        <v>51</v>
      </c>
      <c r="V368" s="1" t="s">
        <v>51</v>
      </c>
      <c r="W368" s="1" t="s">
        <v>503</v>
      </c>
      <c r="X368" s="1" t="s">
        <v>79</v>
      </c>
      <c r="Y368" s="1" t="s">
        <v>54</v>
      </c>
      <c r="Z368" s="1" t="s">
        <v>80</v>
      </c>
      <c r="AA368" s="1" t="s">
        <v>80</v>
      </c>
      <c r="AB368" s="1" t="s">
        <v>80</v>
      </c>
      <c r="AC368" s="1" t="s">
        <v>80</v>
      </c>
      <c r="AD368" s="1" t="s">
        <v>80</v>
      </c>
      <c r="AE368" s="1" t="s">
        <v>80</v>
      </c>
      <c r="AF368" s="1" t="s">
        <v>51</v>
      </c>
      <c r="AG368" s="1" t="s">
        <v>51</v>
      </c>
      <c r="AH368" s="1" t="s">
        <v>51</v>
      </c>
      <c r="AI368" s="1" t="s">
        <v>63</v>
      </c>
      <c r="AJ368" s="1" t="s">
        <v>64</v>
      </c>
      <c r="AK368" s="1" t="s">
        <v>88</v>
      </c>
      <c r="AL368" s="1" t="s">
        <v>548</v>
      </c>
      <c r="AM368" s="1" t="s">
        <v>51</v>
      </c>
      <c r="AN368" s="1" t="s">
        <v>452</v>
      </c>
      <c r="AO368" s="1" t="s">
        <v>452</v>
      </c>
      <c r="AP368" s="1" t="s">
        <v>452</v>
      </c>
      <c r="AQ368" s="1" t="s">
        <v>452</v>
      </c>
      <c r="AR368" s="1" t="s">
        <v>452</v>
      </c>
      <c r="AS368" s="1" t="s">
        <v>452</v>
      </c>
      <c r="AT368" s="1" t="s">
        <v>452</v>
      </c>
      <c r="AU368" s="1" t="s">
        <v>452</v>
      </c>
      <c r="AV368" s="1" t="s">
        <v>452</v>
      </c>
      <c r="AW368" s="1" t="s">
        <v>237</v>
      </c>
      <c r="AX368" s="1" t="s">
        <v>72</v>
      </c>
    </row>
    <row r="369" spans="3:50" ht="56.25" hidden="1" x14ac:dyDescent="0.25">
      <c r="C369" s="1" t="s">
        <v>546</v>
      </c>
      <c r="D369" s="1" t="s">
        <v>476</v>
      </c>
      <c r="E369" s="1" t="s">
        <v>1131</v>
      </c>
      <c r="F369" s="1" t="s">
        <v>477</v>
      </c>
      <c r="G369" s="1" t="s">
        <v>481</v>
      </c>
      <c r="H369" s="1" t="s">
        <v>482</v>
      </c>
      <c r="I369" s="6" t="s">
        <v>483</v>
      </c>
      <c r="J369" s="1">
        <v>40164662</v>
      </c>
      <c r="K369" s="1" t="s">
        <v>484</v>
      </c>
      <c r="L369" s="1" t="s">
        <v>51</v>
      </c>
      <c r="M369" s="1" t="s">
        <v>237</v>
      </c>
      <c r="N369" s="1" t="s">
        <v>86</v>
      </c>
      <c r="P369" s="6" t="s">
        <v>1676</v>
      </c>
      <c r="Q369" s="6" t="s">
        <v>1671</v>
      </c>
      <c r="R369" s="1" t="s">
        <v>51</v>
      </c>
      <c r="S369" s="1" t="s">
        <v>51</v>
      </c>
      <c r="T369" s="1" t="s">
        <v>86</v>
      </c>
      <c r="U369" s="1" t="s">
        <v>1290</v>
      </c>
      <c r="V369" s="1" t="s">
        <v>51</v>
      </c>
      <c r="W369" s="1" t="s">
        <v>453</v>
      </c>
      <c r="X369" s="1" t="s">
        <v>79</v>
      </c>
      <c r="Y369" s="1" t="s">
        <v>54</v>
      </c>
      <c r="Z369" s="1" t="s">
        <v>80</v>
      </c>
      <c r="AA369" s="1" t="s">
        <v>80</v>
      </c>
      <c r="AB369" s="1" t="s">
        <v>80</v>
      </c>
      <c r="AC369" s="1" t="s">
        <v>80</v>
      </c>
      <c r="AD369" s="1" t="s">
        <v>80</v>
      </c>
      <c r="AE369" s="1" t="s">
        <v>80</v>
      </c>
      <c r="AF369" s="1" t="s">
        <v>485</v>
      </c>
      <c r="AG369" s="1" t="s">
        <v>376</v>
      </c>
      <c r="AH369" s="1" t="s">
        <v>62</v>
      </c>
      <c r="AI369" s="1" t="s">
        <v>243</v>
      </c>
      <c r="AJ369" s="1" t="s">
        <v>64</v>
      </c>
      <c r="AK369" s="1" t="s">
        <v>88</v>
      </c>
      <c r="AL369" s="1" t="s">
        <v>548</v>
      </c>
      <c r="AM369" s="1" t="s">
        <v>1146</v>
      </c>
      <c r="AN369" s="1" t="s">
        <v>452</v>
      </c>
      <c r="AO369" s="1" t="s">
        <v>452</v>
      </c>
      <c r="AP369" s="1" t="s">
        <v>1291</v>
      </c>
      <c r="AQ369" s="1" t="s">
        <v>452</v>
      </c>
      <c r="AR369" s="1" t="s">
        <v>452</v>
      </c>
      <c r="AS369" s="1" t="s">
        <v>70</v>
      </c>
      <c r="AT369" s="1" t="s">
        <v>1238</v>
      </c>
      <c r="AU369" s="1" t="s">
        <v>1238</v>
      </c>
      <c r="AV369" s="1" t="s">
        <v>449</v>
      </c>
      <c r="AW369" s="1" t="s">
        <v>237</v>
      </c>
      <c r="AX369" s="1" t="s">
        <v>72</v>
      </c>
    </row>
    <row r="370" spans="3:50" ht="67.5" hidden="1" x14ac:dyDescent="0.25">
      <c r="C370" s="1" t="s">
        <v>546</v>
      </c>
      <c r="D370" s="1" t="s">
        <v>440</v>
      </c>
      <c r="E370" s="1" t="s">
        <v>549</v>
      </c>
      <c r="F370" s="1" t="s">
        <v>158</v>
      </c>
      <c r="G370" s="1" t="s">
        <v>371</v>
      </c>
      <c r="H370" s="1" t="s">
        <v>486</v>
      </c>
      <c r="I370" s="6" t="s">
        <v>896</v>
      </c>
      <c r="J370" s="1" t="s">
        <v>897</v>
      </c>
      <c r="K370" s="1" t="s">
        <v>898</v>
      </c>
      <c r="L370" s="1" t="s">
        <v>51</v>
      </c>
      <c r="M370" s="1" t="s">
        <v>1124</v>
      </c>
      <c r="N370" s="1" t="s">
        <v>86</v>
      </c>
      <c r="Q370" s="6" t="s">
        <v>1413</v>
      </c>
      <c r="R370" s="1" t="s">
        <v>51</v>
      </c>
      <c r="S370" s="1" t="s">
        <v>51</v>
      </c>
      <c r="T370" s="1" t="s">
        <v>53</v>
      </c>
      <c r="U370" s="1" t="s">
        <v>1282</v>
      </c>
      <c r="V370" s="1" t="s">
        <v>1283</v>
      </c>
      <c r="W370" s="1" t="s">
        <v>395</v>
      </c>
      <c r="X370" s="1" t="s">
        <v>395</v>
      </c>
      <c r="Y370" s="1" t="s">
        <v>80</v>
      </c>
      <c r="Z370" s="1" t="s">
        <v>80</v>
      </c>
      <c r="AA370" s="1" t="s">
        <v>54</v>
      </c>
      <c r="AB370" s="1" t="s">
        <v>54</v>
      </c>
      <c r="AC370" s="1" t="s">
        <v>80</v>
      </c>
      <c r="AD370" s="1" t="s">
        <v>80</v>
      </c>
      <c r="AE370" s="1" t="s">
        <v>80</v>
      </c>
      <c r="AF370" s="1" t="s">
        <v>375</v>
      </c>
      <c r="AG370" s="1" t="s">
        <v>51</v>
      </c>
      <c r="AH370" s="1" t="s">
        <v>51</v>
      </c>
      <c r="AI370" s="1" t="s">
        <v>51</v>
      </c>
      <c r="AJ370" s="1" t="s">
        <v>64</v>
      </c>
      <c r="AK370" s="1" t="s">
        <v>88</v>
      </c>
      <c r="AL370" s="1" t="s">
        <v>800</v>
      </c>
      <c r="AM370" s="1" t="s">
        <v>1253</v>
      </c>
      <c r="AN370" s="1" t="s">
        <v>452</v>
      </c>
      <c r="AO370" s="1" t="s">
        <v>452</v>
      </c>
      <c r="AP370" s="1" t="s">
        <v>1284</v>
      </c>
      <c r="AQ370" s="1" t="s">
        <v>452</v>
      </c>
      <c r="AR370" s="1" t="s">
        <v>452</v>
      </c>
      <c r="AS370" s="1" t="s">
        <v>60</v>
      </c>
      <c r="AT370" s="1" t="s">
        <v>1238</v>
      </c>
      <c r="AU370" s="1" t="s">
        <v>1238</v>
      </c>
      <c r="AV370" s="1" t="s">
        <v>449</v>
      </c>
      <c r="AW370" s="1" t="s">
        <v>487</v>
      </c>
      <c r="AX370" s="1" t="s">
        <v>72</v>
      </c>
    </row>
    <row r="371" spans="3:50" ht="78.75" hidden="1" x14ac:dyDescent="0.25">
      <c r="C371" s="1" t="s">
        <v>546</v>
      </c>
      <c r="D371" s="1" t="s">
        <v>440</v>
      </c>
      <c r="E371" s="1" t="s">
        <v>573</v>
      </c>
      <c r="F371" s="1" t="s">
        <v>1151</v>
      </c>
      <c r="G371" s="1" t="s">
        <v>441</v>
      </c>
      <c r="H371" s="1" t="s">
        <v>442</v>
      </c>
      <c r="I371" s="6" t="s">
        <v>443</v>
      </c>
      <c r="J371" s="1">
        <v>5706494</v>
      </c>
      <c r="K371" s="1" t="s">
        <v>51</v>
      </c>
      <c r="L371" s="1" t="s">
        <v>51</v>
      </c>
      <c r="M371" s="1" t="s">
        <v>444</v>
      </c>
      <c r="N371" s="1" t="s">
        <v>86</v>
      </c>
      <c r="Q371" s="6" t="s">
        <v>1671</v>
      </c>
      <c r="R371" s="1" t="s">
        <v>445</v>
      </c>
      <c r="S371" s="1">
        <v>40841700</v>
      </c>
      <c r="T371" s="1" t="s">
        <v>53</v>
      </c>
      <c r="U371" s="1" t="s">
        <v>1288</v>
      </c>
      <c r="V371" s="1" t="s">
        <v>389</v>
      </c>
      <c r="W371" s="1" t="s">
        <v>277</v>
      </c>
      <c r="X371" s="1" t="s">
        <v>194</v>
      </c>
      <c r="Y371" s="1" t="s">
        <v>80</v>
      </c>
      <c r="Z371" s="1" t="s">
        <v>80</v>
      </c>
      <c r="AA371" s="1" t="s">
        <v>54</v>
      </c>
      <c r="AB371" s="1" t="s">
        <v>80</v>
      </c>
      <c r="AC371" s="1" t="s">
        <v>80</v>
      </c>
      <c r="AD371" s="1" t="s">
        <v>80</v>
      </c>
      <c r="AE371" s="1" t="s">
        <v>80</v>
      </c>
      <c r="AF371" s="1" t="s">
        <v>446</v>
      </c>
      <c r="AG371" s="1" t="s">
        <v>51</v>
      </c>
      <c r="AH371" s="1" t="s">
        <v>51</v>
      </c>
      <c r="AI371" s="1" t="s">
        <v>51</v>
      </c>
      <c r="AJ371" s="1" t="s">
        <v>2271</v>
      </c>
      <c r="AK371" s="1" t="s">
        <v>2272</v>
      </c>
      <c r="AL371" s="1" t="s">
        <v>548</v>
      </c>
      <c r="AM371" s="1" t="s">
        <v>1146</v>
      </c>
      <c r="AN371" s="1" t="s">
        <v>267</v>
      </c>
      <c r="AO371" s="1" t="s">
        <v>66</v>
      </c>
      <c r="AP371" s="1" t="s">
        <v>1158</v>
      </c>
      <c r="AQ371" s="1" t="s">
        <v>1168</v>
      </c>
      <c r="AR371" s="1" t="s">
        <v>448</v>
      </c>
      <c r="AS371" s="1" t="s">
        <v>452</v>
      </c>
      <c r="AT371" s="1" t="s">
        <v>452</v>
      </c>
      <c r="AU371" s="1" t="s">
        <v>452</v>
      </c>
      <c r="AV371" s="1" t="s">
        <v>452</v>
      </c>
      <c r="AW371" s="1" t="s">
        <v>249</v>
      </c>
      <c r="AX371" s="1" t="s">
        <v>72</v>
      </c>
    </row>
    <row r="372" spans="3:50" ht="78.75" hidden="1" x14ac:dyDescent="0.25">
      <c r="C372" s="1" t="s">
        <v>546</v>
      </c>
      <c r="D372" s="1" t="s">
        <v>440</v>
      </c>
      <c r="E372" s="1" t="s">
        <v>573</v>
      </c>
      <c r="F372" s="1" t="s">
        <v>1151</v>
      </c>
      <c r="G372" s="1" t="s">
        <v>1709</v>
      </c>
      <c r="H372" s="1" t="s">
        <v>1710</v>
      </c>
      <c r="I372" s="6" t="s">
        <v>1711</v>
      </c>
      <c r="J372" s="1" t="s">
        <v>51</v>
      </c>
      <c r="K372" s="1" t="s">
        <v>51</v>
      </c>
      <c r="L372" s="1" t="s">
        <v>51</v>
      </c>
      <c r="M372" s="1" t="s">
        <v>444</v>
      </c>
      <c r="N372" s="1" t="s">
        <v>86</v>
      </c>
      <c r="Q372" s="6" t="s">
        <v>1413</v>
      </c>
      <c r="R372" s="1" t="s">
        <v>51</v>
      </c>
      <c r="S372" s="1" t="s">
        <v>51</v>
      </c>
      <c r="T372" s="1" t="s">
        <v>80</v>
      </c>
      <c r="U372" s="1" t="s">
        <v>51</v>
      </c>
      <c r="V372" s="1" t="s">
        <v>51</v>
      </c>
      <c r="W372" s="1" t="s">
        <v>503</v>
      </c>
      <c r="X372" s="1" t="s">
        <v>79</v>
      </c>
      <c r="Y372" s="1" t="s">
        <v>80</v>
      </c>
      <c r="Z372" s="1" t="s">
        <v>54</v>
      </c>
      <c r="AA372" s="1" t="s">
        <v>80</v>
      </c>
      <c r="AB372" s="1" t="s">
        <v>80</v>
      </c>
      <c r="AC372" s="1" t="s">
        <v>80</v>
      </c>
      <c r="AD372" s="1" t="s">
        <v>80</v>
      </c>
      <c r="AE372" s="1" t="s">
        <v>80</v>
      </c>
      <c r="AF372" s="1" t="s">
        <v>446</v>
      </c>
      <c r="AG372" s="1" t="s">
        <v>51</v>
      </c>
      <c r="AH372" s="1" t="s">
        <v>51</v>
      </c>
      <c r="AI372" s="1" t="s">
        <v>51</v>
      </c>
      <c r="AJ372" s="1" t="s">
        <v>64</v>
      </c>
      <c r="AK372" s="1" t="s">
        <v>88</v>
      </c>
      <c r="AL372" s="1" t="s">
        <v>548</v>
      </c>
      <c r="AM372" s="1" t="s">
        <v>1146</v>
      </c>
      <c r="AN372" s="1" t="s">
        <v>452</v>
      </c>
      <c r="AO372" s="1" t="s">
        <v>452</v>
      </c>
      <c r="AP372" s="1" t="s">
        <v>1158</v>
      </c>
      <c r="AQ372" s="1" t="s">
        <v>1168</v>
      </c>
      <c r="AR372" s="1" t="s">
        <v>448</v>
      </c>
      <c r="AS372" s="1" t="s">
        <v>60</v>
      </c>
      <c r="AT372" s="1" t="s">
        <v>71</v>
      </c>
      <c r="AU372" s="1" t="s">
        <v>71</v>
      </c>
      <c r="AV372" s="1" t="s">
        <v>1712</v>
      </c>
      <c r="AW372" s="1" t="s">
        <v>1712</v>
      </c>
      <c r="AX372" s="1" t="s">
        <v>72</v>
      </c>
    </row>
    <row r="373" spans="3:50" ht="56.25" hidden="1" x14ac:dyDescent="0.25">
      <c r="C373" s="1" t="s">
        <v>546</v>
      </c>
      <c r="D373" s="1" t="s">
        <v>440</v>
      </c>
      <c r="E373" s="1" t="s">
        <v>549</v>
      </c>
      <c r="F373" s="1" t="s">
        <v>158</v>
      </c>
      <c r="G373" s="1" t="s">
        <v>534</v>
      </c>
      <c r="H373" s="1" t="s">
        <v>535</v>
      </c>
      <c r="I373" s="6" t="s">
        <v>536</v>
      </c>
      <c r="J373" s="1" t="s">
        <v>51</v>
      </c>
      <c r="K373" s="1" t="s">
        <v>51</v>
      </c>
      <c r="L373" s="1" t="s">
        <v>51</v>
      </c>
      <c r="M373" s="1" t="s">
        <v>163</v>
      </c>
      <c r="N373" s="1" t="s">
        <v>86</v>
      </c>
      <c r="Q373" s="6" t="s">
        <v>1671</v>
      </c>
      <c r="R373" s="1" t="s">
        <v>51</v>
      </c>
      <c r="S373" s="1" t="s">
        <v>51</v>
      </c>
      <c r="T373" s="1" t="s">
        <v>86</v>
      </c>
      <c r="U373" s="1" t="s">
        <v>1295</v>
      </c>
      <c r="V373" s="1" t="s">
        <v>51</v>
      </c>
      <c r="W373" s="1" t="s">
        <v>510</v>
      </c>
      <c r="X373" s="1" t="s">
        <v>118</v>
      </c>
      <c r="Y373" s="1" t="s">
        <v>80</v>
      </c>
      <c r="Z373" s="1" t="s">
        <v>80</v>
      </c>
      <c r="AA373" s="1" t="s">
        <v>54</v>
      </c>
      <c r="AB373" s="1" t="s">
        <v>80</v>
      </c>
      <c r="AC373" s="1" t="s">
        <v>80</v>
      </c>
      <c r="AD373" s="1" t="s">
        <v>80</v>
      </c>
      <c r="AE373" s="1" t="s">
        <v>54</v>
      </c>
      <c r="AF373" s="1" t="s">
        <v>1232</v>
      </c>
      <c r="AG373" s="1" t="s">
        <v>60</v>
      </c>
      <c r="AH373" s="1" t="s">
        <v>62</v>
      </c>
      <c r="AI373" s="1" t="s">
        <v>243</v>
      </c>
      <c r="AJ373" s="1" t="s">
        <v>64</v>
      </c>
      <c r="AK373" s="1" t="s">
        <v>88</v>
      </c>
      <c r="AL373" s="1" t="s">
        <v>548</v>
      </c>
      <c r="AM373" s="1" t="s">
        <v>120</v>
      </c>
      <c r="AN373" s="1" t="s">
        <v>452</v>
      </c>
      <c r="AO373" s="1" t="s">
        <v>452</v>
      </c>
      <c r="AP373" s="1" t="s">
        <v>1162</v>
      </c>
      <c r="AQ373" s="1" t="s">
        <v>452</v>
      </c>
      <c r="AR373" s="1" t="s">
        <v>452</v>
      </c>
      <c r="AS373" s="1" t="s">
        <v>70</v>
      </c>
      <c r="AT373" s="1" t="s">
        <v>124</v>
      </c>
      <c r="AU373" s="1" t="s">
        <v>124</v>
      </c>
      <c r="AV373" s="1" t="s">
        <v>354</v>
      </c>
      <c r="AW373" s="1" t="s">
        <v>163</v>
      </c>
      <c r="AX373" s="1" t="s">
        <v>72</v>
      </c>
    </row>
    <row r="374" spans="3:50" ht="45" hidden="1" x14ac:dyDescent="0.25">
      <c r="C374" s="1" t="s">
        <v>546</v>
      </c>
      <c r="D374" s="1" t="s">
        <v>440</v>
      </c>
      <c r="E374" s="1" t="s">
        <v>549</v>
      </c>
      <c r="F374" s="1" t="s">
        <v>477</v>
      </c>
      <c r="G374" s="1" t="s">
        <v>478</v>
      </c>
      <c r="H374" s="1" t="s">
        <v>478</v>
      </c>
      <c r="I374" s="6" t="s">
        <v>479</v>
      </c>
      <c r="J374" s="1">
        <v>40259570</v>
      </c>
      <c r="K374" s="1" t="s">
        <v>480</v>
      </c>
      <c r="L374" s="1" t="s">
        <v>51</v>
      </c>
      <c r="M374" s="1" t="s">
        <v>237</v>
      </c>
      <c r="N374" s="1" t="s">
        <v>86</v>
      </c>
      <c r="P374" s="6" t="s">
        <v>1676</v>
      </c>
      <c r="Q374" s="6" t="s">
        <v>1671</v>
      </c>
      <c r="R374" s="1" t="s">
        <v>51</v>
      </c>
      <c r="S374" s="1" t="s">
        <v>51</v>
      </c>
      <c r="T374" s="1" t="s">
        <v>53</v>
      </c>
      <c r="U374" s="1" t="s">
        <v>1288</v>
      </c>
      <c r="V374" s="1" t="s">
        <v>51</v>
      </c>
      <c r="W374" s="1" t="s">
        <v>453</v>
      </c>
      <c r="X374" s="1" t="s">
        <v>79</v>
      </c>
      <c r="Y374" s="1" t="s">
        <v>54</v>
      </c>
      <c r="Z374" s="1" t="s">
        <v>80</v>
      </c>
      <c r="AA374" s="1" t="s">
        <v>80</v>
      </c>
      <c r="AB374" s="1" t="s">
        <v>80</v>
      </c>
      <c r="AC374" s="1" t="s">
        <v>80</v>
      </c>
      <c r="AD374" s="1" t="s">
        <v>80</v>
      </c>
      <c r="AE374" s="1" t="s">
        <v>80</v>
      </c>
      <c r="AF374" s="1" t="s">
        <v>446</v>
      </c>
      <c r="AG374" s="1" t="s">
        <v>51</v>
      </c>
      <c r="AH374" s="1" t="s">
        <v>62</v>
      </c>
      <c r="AI374" s="1" t="s">
        <v>63</v>
      </c>
      <c r="AJ374" s="1" t="s">
        <v>64</v>
      </c>
      <c r="AK374" s="1" t="s">
        <v>88</v>
      </c>
      <c r="AL374" s="1" t="s">
        <v>548</v>
      </c>
      <c r="AM374" s="1" t="s">
        <v>66</v>
      </c>
      <c r="AN374" s="1" t="s">
        <v>267</v>
      </c>
      <c r="AO374" s="1" t="s">
        <v>452</v>
      </c>
      <c r="AP374" s="1" t="s">
        <v>1241</v>
      </c>
      <c r="AQ374" s="1" t="s">
        <v>452</v>
      </c>
      <c r="AR374" s="1" t="s">
        <v>452</v>
      </c>
      <c r="AS374" s="1" t="s">
        <v>60</v>
      </c>
      <c r="AT374" s="1" t="s">
        <v>1238</v>
      </c>
      <c r="AU374" s="1" t="s">
        <v>1238</v>
      </c>
      <c r="AV374" s="1" t="s">
        <v>449</v>
      </c>
      <c r="AW374" s="1" t="s">
        <v>237</v>
      </c>
      <c r="AX374" s="1" t="s">
        <v>72</v>
      </c>
    </row>
    <row r="375" spans="3:50" ht="90" hidden="1" x14ac:dyDescent="0.25">
      <c r="C375" s="1" t="s">
        <v>546</v>
      </c>
      <c r="D375" s="1" t="s">
        <v>440</v>
      </c>
      <c r="E375" s="1" t="s">
        <v>549</v>
      </c>
      <c r="F375" s="1" t="s">
        <v>158</v>
      </c>
      <c r="G375" s="1" t="s">
        <v>492</v>
      </c>
      <c r="H375" s="1" t="s">
        <v>493</v>
      </c>
      <c r="I375" s="6" t="s">
        <v>494</v>
      </c>
      <c r="J375" s="1">
        <v>40995357</v>
      </c>
      <c r="K375" s="1" t="s">
        <v>495</v>
      </c>
      <c r="L375" s="1" t="s">
        <v>51</v>
      </c>
      <c r="M375" s="1" t="s">
        <v>163</v>
      </c>
      <c r="N375" s="1" t="s">
        <v>86</v>
      </c>
      <c r="O375" s="6" t="s">
        <v>1351</v>
      </c>
      <c r="Q375" s="6" t="s">
        <v>1671</v>
      </c>
      <c r="R375" s="1" t="s">
        <v>51</v>
      </c>
      <c r="S375" s="1" t="s">
        <v>51</v>
      </c>
      <c r="T375" s="1" t="s">
        <v>86</v>
      </c>
      <c r="U375" s="1" t="s">
        <v>1265</v>
      </c>
      <c r="V375" s="1" t="s">
        <v>1264</v>
      </c>
      <c r="W375" s="1" t="s">
        <v>475</v>
      </c>
      <c r="X375" s="1" t="s">
        <v>194</v>
      </c>
      <c r="Y375" s="1" t="s">
        <v>80</v>
      </c>
      <c r="Z375" s="1" t="s">
        <v>80</v>
      </c>
      <c r="AA375" s="1" t="s">
        <v>54</v>
      </c>
      <c r="AB375" s="1" t="s">
        <v>80</v>
      </c>
      <c r="AC375" s="1" t="s">
        <v>80</v>
      </c>
      <c r="AD375" s="1" t="s">
        <v>80</v>
      </c>
      <c r="AE375" s="1" t="s">
        <v>80</v>
      </c>
      <c r="AF375" s="1" t="s">
        <v>496</v>
      </c>
      <c r="AG375" s="1" t="s">
        <v>51</v>
      </c>
      <c r="AH375" s="1" t="s">
        <v>51</v>
      </c>
      <c r="AI375" s="1" t="s">
        <v>51</v>
      </c>
      <c r="AJ375" s="1" t="s">
        <v>64</v>
      </c>
      <c r="AK375" s="1" t="s">
        <v>88</v>
      </c>
      <c r="AL375" s="1" t="s">
        <v>548</v>
      </c>
      <c r="AM375" s="1" t="s">
        <v>497</v>
      </c>
      <c r="AN375" s="1" t="s">
        <v>452</v>
      </c>
      <c r="AO375" s="1" t="s">
        <v>452</v>
      </c>
      <c r="AP375" s="1" t="s">
        <v>1170</v>
      </c>
      <c r="AQ375" s="1" t="s">
        <v>498</v>
      </c>
      <c r="AR375" s="1" t="s">
        <v>452</v>
      </c>
      <c r="AS375" s="1" t="s">
        <v>70</v>
      </c>
      <c r="AT375" s="1" t="s">
        <v>71</v>
      </c>
      <c r="AU375" s="1" t="s">
        <v>71</v>
      </c>
      <c r="AV375" s="1" t="s">
        <v>354</v>
      </c>
      <c r="AW375" s="1" t="s">
        <v>163</v>
      </c>
      <c r="AX375" s="1" t="s">
        <v>72</v>
      </c>
    </row>
    <row r="376" spans="3:50" ht="56.25" hidden="1" x14ac:dyDescent="0.25">
      <c r="C376" s="1" t="s">
        <v>546</v>
      </c>
      <c r="D376" s="1" t="s">
        <v>440</v>
      </c>
      <c r="E376" s="1" t="s">
        <v>549</v>
      </c>
      <c r="F376" s="1" t="s">
        <v>158</v>
      </c>
      <c r="G376" s="1" t="s">
        <v>511</v>
      </c>
      <c r="H376" s="1" t="s">
        <v>512</v>
      </c>
      <c r="I376" s="6" t="s">
        <v>513</v>
      </c>
      <c r="J376" s="1">
        <v>45947232</v>
      </c>
      <c r="K376" s="1" t="s">
        <v>514</v>
      </c>
      <c r="L376" s="1" t="s">
        <v>51</v>
      </c>
      <c r="M376" s="1" t="s">
        <v>163</v>
      </c>
      <c r="N376" s="1" t="s">
        <v>86</v>
      </c>
      <c r="Q376" s="6" t="s">
        <v>1413</v>
      </c>
      <c r="R376" s="1" t="s">
        <v>51</v>
      </c>
      <c r="S376" s="1" t="s">
        <v>51</v>
      </c>
      <c r="T376" s="1" t="s">
        <v>86</v>
      </c>
      <c r="U376" s="1" t="s">
        <v>1271</v>
      </c>
      <c r="V376" s="1" t="s">
        <v>1270</v>
      </c>
      <c r="W376" s="1" t="s">
        <v>503</v>
      </c>
      <c r="X376" s="1" t="s">
        <v>79</v>
      </c>
      <c r="Y376" s="1" t="s">
        <v>54</v>
      </c>
      <c r="Z376" s="1" t="s">
        <v>80</v>
      </c>
      <c r="AA376" s="1" t="s">
        <v>80</v>
      </c>
      <c r="AB376" s="1" t="s">
        <v>80</v>
      </c>
      <c r="AC376" s="1" t="s">
        <v>80</v>
      </c>
      <c r="AD376" s="1" t="s">
        <v>80</v>
      </c>
      <c r="AE376" s="1" t="s">
        <v>80</v>
      </c>
      <c r="AF376" s="1" t="s">
        <v>51</v>
      </c>
      <c r="AG376" s="1" t="s">
        <v>60</v>
      </c>
      <c r="AH376" s="1" t="s">
        <v>62</v>
      </c>
      <c r="AI376" s="1" t="s">
        <v>243</v>
      </c>
      <c r="AJ376" s="1" t="s">
        <v>64</v>
      </c>
      <c r="AK376" s="1" t="s">
        <v>88</v>
      </c>
      <c r="AL376" s="1" t="s">
        <v>548</v>
      </c>
      <c r="AM376" s="1" t="s">
        <v>120</v>
      </c>
      <c r="AN376" s="1" t="s">
        <v>452</v>
      </c>
      <c r="AO376" s="1" t="s">
        <v>452</v>
      </c>
      <c r="AP376" s="1" t="s">
        <v>1160</v>
      </c>
      <c r="AQ376" s="1" t="s">
        <v>452</v>
      </c>
      <c r="AR376" s="1" t="s">
        <v>452</v>
      </c>
      <c r="AS376" s="1" t="s">
        <v>70</v>
      </c>
      <c r="AT376" s="1" t="s">
        <v>124</v>
      </c>
      <c r="AU376" s="1" t="s">
        <v>124</v>
      </c>
      <c r="AV376" s="1" t="s">
        <v>354</v>
      </c>
      <c r="AW376" s="1" t="s">
        <v>163</v>
      </c>
      <c r="AX376" s="1" t="s">
        <v>72</v>
      </c>
    </row>
    <row r="377" spans="3:50" ht="90" hidden="1" x14ac:dyDescent="0.25">
      <c r="C377" s="1" t="s">
        <v>546</v>
      </c>
      <c r="D377" s="1" t="s">
        <v>440</v>
      </c>
      <c r="E377" s="1" t="s">
        <v>573</v>
      </c>
      <c r="F377" s="1" t="s">
        <v>1151</v>
      </c>
      <c r="G377" s="1" t="s">
        <v>1713</v>
      </c>
      <c r="H377" s="1" t="s">
        <v>1714</v>
      </c>
      <c r="I377" s="6" t="s">
        <v>1715</v>
      </c>
      <c r="J377" s="1">
        <v>31379122</v>
      </c>
      <c r="K377" s="1" t="s">
        <v>51</v>
      </c>
      <c r="L377" s="1" t="s">
        <v>51</v>
      </c>
      <c r="M377" s="1" t="s">
        <v>444</v>
      </c>
      <c r="N377" s="1" t="s">
        <v>86</v>
      </c>
      <c r="R377" s="1" t="s">
        <v>51</v>
      </c>
      <c r="S377" s="1" t="s">
        <v>51</v>
      </c>
      <c r="T377" s="1" t="s">
        <v>86</v>
      </c>
      <c r="U377" s="1" t="s">
        <v>51</v>
      </c>
      <c r="V377" s="1" t="s">
        <v>51</v>
      </c>
      <c r="W377" s="1" t="s">
        <v>503</v>
      </c>
      <c r="X377" s="1" t="s">
        <v>454</v>
      </c>
      <c r="Y377" s="1" t="s">
        <v>80</v>
      </c>
      <c r="Z377" s="1" t="s">
        <v>54</v>
      </c>
      <c r="AA377" s="1" t="s">
        <v>80</v>
      </c>
      <c r="AB377" s="1" t="s">
        <v>80</v>
      </c>
      <c r="AC377" s="1" t="s">
        <v>80</v>
      </c>
      <c r="AD377" s="1" t="s">
        <v>80</v>
      </c>
      <c r="AE377" s="1" t="s">
        <v>80</v>
      </c>
      <c r="AF377" s="1" t="s">
        <v>51</v>
      </c>
      <c r="AG377" s="1" t="s">
        <v>51</v>
      </c>
      <c r="AH377" s="1" t="s">
        <v>51</v>
      </c>
      <c r="AI377" s="1" t="s">
        <v>51</v>
      </c>
      <c r="AJ377" s="1" t="s">
        <v>64</v>
      </c>
      <c r="AK377" s="1" t="s">
        <v>88</v>
      </c>
      <c r="AL377" s="1" t="s">
        <v>800</v>
      </c>
      <c r="AM377" s="1" t="s">
        <v>120</v>
      </c>
      <c r="AN377" s="1" t="s">
        <v>452</v>
      </c>
      <c r="AO377" s="1" t="s">
        <v>452</v>
      </c>
      <c r="AP377" s="1" t="s">
        <v>145</v>
      </c>
      <c r="AQ377" s="1" t="s">
        <v>1158</v>
      </c>
      <c r="AR377" s="1" t="s">
        <v>1168</v>
      </c>
      <c r="AS377" s="1" t="s">
        <v>60</v>
      </c>
      <c r="AT377" s="1" t="s">
        <v>71</v>
      </c>
      <c r="AU377" s="1" t="s">
        <v>71</v>
      </c>
      <c r="AV377" s="1" t="s">
        <v>452</v>
      </c>
      <c r="AW377" s="1" t="s">
        <v>257</v>
      </c>
      <c r="AX377" s="1" t="s">
        <v>72</v>
      </c>
    </row>
    <row r="378" spans="3:50" ht="78.75" hidden="1" x14ac:dyDescent="0.25">
      <c r="C378" s="1" t="s">
        <v>546</v>
      </c>
      <c r="D378" s="1" t="s">
        <v>440</v>
      </c>
      <c r="E378" s="1" t="s">
        <v>573</v>
      </c>
      <c r="F378" s="1" t="s">
        <v>1151</v>
      </c>
      <c r="G378" s="1" t="s">
        <v>1709</v>
      </c>
      <c r="H378" s="1" t="s">
        <v>1710</v>
      </c>
      <c r="I378" s="6" t="s">
        <v>1716</v>
      </c>
      <c r="J378" s="1">
        <v>32989779</v>
      </c>
      <c r="K378" s="1" t="s">
        <v>1717</v>
      </c>
      <c r="L378" s="1" t="s">
        <v>51</v>
      </c>
      <c r="M378" s="1" t="s">
        <v>444</v>
      </c>
      <c r="N378" s="1" t="s">
        <v>86</v>
      </c>
      <c r="O378" s="6" t="s">
        <v>1336</v>
      </c>
      <c r="P378" s="6" t="s">
        <v>1702</v>
      </c>
      <c r="Q378" s="6" t="s">
        <v>1307</v>
      </c>
      <c r="R378" s="1" t="s">
        <v>51</v>
      </c>
      <c r="S378" s="1" t="s">
        <v>51</v>
      </c>
      <c r="T378" s="1" t="s">
        <v>80</v>
      </c>
      <c r="U378" s="1" t="s">
        <v>51</v>
      </c>
      <c r="V378" s="1" t="s">
        <v>51</v>
      </c>
      <c r="W378" s="1" t="s">
        <v>503</v>
      </c>
      <c r="X378" s="1" t="s">
        <v>79</v>
      </c>
      <c r="Y378" s="1" t="s">
        <v>80</v>
      </c>
      <c r="Z378" s="1" t="s">
        <v>54</v>
      </c>
      <c r="AA378" s="1" t="s">
        <v>80</v>
      </c>
      <c r="AB378" s="1" t="s">
        <v>80</v>
      </c>
      <c r="AC378" s="1" t="s">
        <v>80</v>
      </c>
      <c r="AD378" s="1" t="s">
        <v>80</v>
      </c>
      <c r="AE378" s="1" t="s">
        <v>80</v>
      </c>
      <c r="AF378" s="1" t="s">
        <v>446</v>
      </c>
      <c r="AG378" s="1" t="s">
        <v>51</v>
      </c>
      <c r="AH378" s="1" t="s">
        <v>51</v>
      </c>
      <c r="AI378" s="1" t="s">
        <v>51</v>
      </c>
      <c r="AJ378" s="1" t="s">
        <v>64</v>
      </c>
      <c r="AK378" s="1" t="s">
        <v>88</v>
      </c>
      <c r="AL378" s="1" t="s">
        <v>548</v>
      </c>
      <c r="AM378" s="1" t="s">
        <v>1146</v>
      </c>
      <c r="AN378" s="1" t="s">
        <v>452</v>
      </c>
      <c r="AO378" s="1" t="s">
        <v>452</v>
      </c>
      <c r="AP378" s="1" t="s">
        <v>1158</v>
      </c>
      <c r="AQ378" s="1" t="s">
        <v>1168</v>
      </c>
      <c r="AR378" s="1" t="s">
        <v>448</v>
      </c>
      <c r="AS378" s="1" t="s">
        <v>60</v>
      </c>
      <c r="AT378" s="1" t="s">
        <v>71</v>
      </c>
      <c r="AU378" s="1" t="s">
        <v>71</v>
      </c>
      <c r="AV378" s="1" t="s">
        <v>1712</v>
      </c>
      <c r="AW378" s="1" t="s">
        <v>1712</v>
      </c>
      <c r="AX378" s="1" t="s">
        <v>72</v>
      </c>
    </row>
    <row r="379" spans="3:50" ht="112.5" hidden="1" x14ac:dyDescent="0.25">
      <c r="C379" s="1" t="s">
        <v>546</v>
      </c>
      <c r="D379" s="1" t="s">
        <v>440</v>
      </c>
      <c r="E379" s="1" t="s">
        <v>573</v>
      </c>
      <c r="F379" s="1" t="s">
        <v>719</v>
      </c>
      <c r="G379" s="1" t="s">
        <v>527</v>
      </c>
      <c r="H379" s="1" t="s">
        <v>528</v>
      </c>
      <c r="I379" s="6" t="s">
        <v>529</v>
      </c>
      <c r="J379" s="1">
        <v>32720466</v>
      </c>
      <c r="K379" s="1" t="s">
        <v>530</v>
      </c>
      <c r="L379" s="1" t="s">
        <v>51</v>
      </c>
      <c r="M379" s="1" t="s">
        <v>2</v>
      </c>
      <c r="N379" s="1" t="s">
        <v>86</v>
      </c>
      <c r="P379" s="6" t="s">
        <v>1676</v>
      </c>
      <c r="Q379" s="6" t="s">
        <v>1671</v>
      </c>
      <c r="R379" s="1" t="s">
        <v>51</v>
      </c>
      <c r="S379" s="1" t="s">
        <v>51</v>
      </c>
      <c r="T379" s="1" t="s">
        <v>53</v>
      </c>
      <c r="U379" s="1" t="s">
        <v>1294</v>
      </c>
      <c r="V379" s="1" t="s">
        <v>389</v>
      </c>
      <c r="W379" s="1" t="s">
        <v>503</v>
      </c>
      <c r="X379" s="1" t="s">
        <v>454</v>
      </c>
      <c r="Y379" s="1" t="s">
        <v>54</v>
      </c>
      <c r="Z379" s="1" t="s">
        <v>54</v>
      </c>
      <c r="AA379" s="1" t="s">
        <v>80</v>
      </c>
      <c r="AB379" s="1" t="s">
        <v>80</v>
      </c>
      <c r="AC379" s="1" t="s">
        <v>80</v>
      </c>
      <c r="AD379" s="1" t="s">
        <v>80</v>
      </c>
      <c r="AE379" s="1" t="s">
        <v>80</v>
      </c>
      <c r="AF379" s="1" t="s">
        <v>1199</v>
      </c>
      <c r="AG379" s="1" t="s">
        <v>60</v>
      </c>
      <c r="AH379" s="1" t="s">
        <v>110</v>
      </c>
      <c r="AI379" s="1" t="s">
        <v>63</v>
      </c>
      <c r="AJ379" s="1" t="s">
        <v>64</v>
      </c>
      <c r="AK379" s="1" t="s">
        <v>88</v>
      </c>
      <c r="AL379" s="1" t="s">
        <v>548</v>
      </c>
      <c r="AM379" s="1" t="s">
        <v>120</v>
      </c>
      <c r="AN379" s="1" t="s">
        <v>452</v>
      </c>
      <c r="AO379" s="1" t="s">
        <v>452</v>
      </c>
      <c r="AP379" s="1" t="s">
        <v>211</v>
      </c>
      <c r="AQ379" s="1" t="s">
        <v>1171</v>
      </c>
      <c r="AR379" s="1" t="s">
        <v>531</v>
      </c>
      <c r="AS379" s="1" t="s">
        <v>60</v>
      </c>
      <c r="AT379" s="1" t="s">
        <v>71</v>
      </c>
      <c r="AU379" s="1" t="s">
        <v>71</v>
      </c>
      <c r="AV379" s="1" t="s">
        <v>155</v>
      </c>
      <c r="AW379" s="1" t="s">
        <v>196</v>
      </c>
      <c r="AX379" s="1" t="s">
        <v>72</v>
      </c>
    </row>
    <row r="380" spans="3:50" ht="112.5" hidden="1" x14ac:dyDescent="0.25">
      <c r="C380" s="1" t="s">
        <v>546</v>
      </c>
      <c r="D380" s="1" t="s">
        <v>440</v>
      </c>
      <c r="E380" s="1" t="s">
        <v>1703</v>
      </c>
      <c r="F380" s="1" t="s">
        <v>719</v>
      </c>
      <c r="G380" s="1" t="s">
        <v>1704</v>
      </c>
      <c r="H380" s="1" t="s">
        <v>1705</v>
      </c>
      <c r="I380" s="6" t="s">
        <v>1718</v>
      </c>
      <c r="J380" s="1">
        <v>48353449</v>
      </c>
      <c r="K380" s="1" t="s">
        <v>51</v>
      </c>
      <c r="L380" s="1" t="s">
        <v>51</v>
      </c>
      <c r="M380" s="1" t="s">
        <v>1707</v>
      </c>
      <c r="N380" s="1" t="s">
        <v>86</v>
      </c>
      <c r="O380" s="6">
        <v>1</v>
      </c>
      <c r="P380" s="6" t="s">
        <v>1708</v>
      </c>
      <c r="Q380" s="6" t="s">
        <v>1671</v>
      </c>
      <c r="R380" s="1" t="s">
        <v>51</v>
      </c>
      <c r="S380" s="1" t="s">
        <v>51</v>
      </c>
      <c r="T380" s="1" t="s">
        <v>86</v>
      </c>
      <c r="U380" s="1" t="s">
        <v>1294</v>
      </c>
      <c r="V380" s="1" t="s">
        <v>389</v>
      </c>
      <c r="W380" s="1" t="s">
        <v>503</v>
      </c>
      <c r="X380" s="1" t="s">
        <v>454</v>
      </c>
      <c r="Y380" s="1" t="s">
        <v>54</v>
      </c>
      <c r="Z380" s="1" t="s">
        <v>54</v>
      </c>
      <c r="AA380" s="1" t="s">
        <v>80</v>
      </c>
      <c r="AB380" s="1" t="s">
        <v>80</v>
      </c>
      <c r="AC380" s="1" t="s">
        <v>80</v>
      </c>
      <c r="AD380" s="1" t="s">
        <v>80</v>
      </c>
      <c r="AE380" s="1" t="s">
        <v>80</v>
      </c>
      <c r="AF380" s="1" t="s">
        <v>1199</v>
      </c>
      <c r="AG380" s="1" t="s">
        <v>60</v>
      </c>
      <c r="AH380" s="1" t="s">
        <v>110</v>
      </c>
      <c r="AI380" s="1" t="s">
        <v>63</v>
      </c>
      <c r="AJ380" s="1" t="s">
        <v>64</v>
      </c>
      <c r="AK380" s="1" t="s">
        <v>88</v>
      </c>
      <c r="AL380" s="1" t="s">
        <v>548</v>
      </c>
      <c r="AM380" s="1" t="s">
        <v>120</v>
      </c>
      <c r="AN380" s="1" t="s">
        <v>452</v>
      </c>
      <c r="AO380" s="1" t="s">
        <v>452</v>
      </c>
      <c r="AP380" s="1" t="s">
        <v>211</v>
      </c>
      <c r="AQ380" s="1" t="s">
        <v>1171</v>
      </c>
      <c r="AR380" s="1" t="s">
        <v>531</v>
      </c>
      <c r="AS380" s="1" t="s">
        <v>60</v>
      </c>
      <c r="AT380" s="1" t="s">
        <v>71</v>
      </c>
      <c r="AU380" s="1" t="s">
        <v>71</v>
      </c>
      <c r="AV380" s="1" t="s">
        <v>155</v>
      </c>
      <c r="AW380" s="1" t="s">
        <v>163</v>
      </c>
      <c r="AX380" s="1" t="s">
        <v>72</v>
      </c>
    </row>
    <row r="381" spans="3:50" ht="180" hidden="1" x14ac:dyDescent="0.25">
      <c r="C381" s="1" t="s">
        <v>546</v>
      </c>
      <c r="D381" s="1" t="s">
        <v>440</v>
      </c>
      <c r="E381" s="1" t="s">
        <v>549</v>
      </c>
      <c r="F381" s="1" t="s">
        <v>158</v>
      </c>
      <c r="G381" s="1" t="s">
        <v>159</v>
      </c>
      <c r="H381" s="1" t="s">
        <v>488</v>
      </c>
      <c r="I381" s="6" t="s">
        <v>904</v>
      </c>
      <c r="J381" s="1">
        <v>47709464</v>
      </c>
      <c r="K381" s="1" t="s">
        <v>905</v>
      </c>
      <c r="L381" s="1" t="s">
        <v>51</v>
      </c>
      <c r="M381" s="1" t="s">
        <v>163</v>
      </c>
      <c r="N381" s="1" t="s">
        <v>86</v>
      </c>
      <c r="Q381" s="6" t="s">
        <v>1671</v>
      </c>
      <c r="R381" s="1" t="s">
        <v>51</v>
      </c>
      <c r="S381" s="1" t="s">
        <v>51</v>
      </c>
      <c r="T381" s="1" t="s">
        <v>53</v>
      </c>
      <c r="U381" s="1" t="s">
        <v>1247</v>
      </c>
      <c r="V381" s="1" t="s">
        <v>489</v>
      </c>
      <c r="W381" s="1" t="s">
        <v>395</v>
      </c>
      <c r="X381" s="1" t="s">
        <v>79</v>
      </c>
      <c r="Y381" s="1" t="s">
        <v>54</v>
      </c>
      <c r="Z381" s="1" t="s">
        <v>80</v>
      </c>
      <c r="AA381" s="1" t="s">
        <v>80</v>
      </c>
      <c r="AB381" s="1" t="s">
        <v>80</v>
      </c>
      <c r="AC381" s="1" t="s">
        <v>80</v>
      </c>
      <c r="AD381" s="1" t="s">
        <v>80</v>
      </c>
      <c r="AE381" s="1" t="s">
        <v>80</v>
      </c>
      <c r="AF381" s="1" t="s">
        <v>490</v>
      </c>
      <c r="AG381" s="1" t="s">
        <v>51</v>
      </c>
      <c r="AH381" s="1" t="s">
        <v>51</v>
      </c>
      <c r="AI381" s="1" t="s">
        <v>51</v>
      </c>
      <c r="AJ381" s="1" t="s">
        <v>64</v>
      </c>
      <c r="AK381" s="1" t="s">
        <v>88</v>
      </c>
      <c r="AL381" s="1" t="s">
        <v>548</v>
      </c>
      <c r="AM381" s="1" t="s">
        <v>1146</v>
      </c>
      <c r="AN381" s="1" t="s">
        <v>452</v>
      </c>
      <c r="AO381" s="1" t="s">
        <v>452</v>
      </c>
      <c r="AP381" s="1" t="s">
        <v>341</v>
      </c>
      <c r="AQ381" s="1" t="s">
        <v>1168</v>
      </c>
      <c r="AR381" s="1" t="s">
        <v>342</v>
      </c>
      <c r="AS381" s="1" t="s">
        <v>60</v>
      </c>
      <c r="AT381" s="1" t="s">
        <v>71</v>
      </c>
      <c r="AU381" s="1" t="s">
        <v>71</v>
      </c>
      <c r="AV381" s="1" t="s">
        <v>449</v>
      </c>
      <c r="AW381" s="1" t="s">
        <v>163</v>
      </c>
      <c r="AX381" s="1" t="s">
        <v>72</v>
      </c>
    </row>
    <row r="382" spans="3:50" ht="135" hidden="1" x14ac:dyDescent="0.25">
      <c r="C382" s="1" t="s">
        <v>546</v>
      </c>
      <c r="D382" s="1" t="s">
        <v>440</v>
      </c>
      <c r="E382" s="1" t="s">
        <v>549</v>
      </c>
      <c r="F382" s="1" t="s">
        <v>1151</v>
      </c>
      <c r="G382" s="1" t="s">
        <v>508</v>
      </c>
      <c r="H382" s="1" t="s">
        <v>509</v>
      </c>
      <c r="I382" s="6" t="s">
        <v>910</v>
      </c>
      <c r="J382" s="1" t="s">
        <v>911</v>
      </c>
      <c r="K382" s="1" t="s">
        <v>912</v>
      </c>
      <c r="L382" s="1" t="s">
        <v>51</v>
      </c>
      <c r="M382" s="1" t="s">
        <v>52</v>
      </c>
      <c r="N382" s="1" t="s">
        <v>86</v>
      </c>
      <c r="Q382" s="6" t="s">
        <v>1671</v>
      </c>
      <c r="R382" s="1" t="s">
        <v>51</v>
      </c>
      <c r="S382" s="1" t="s">
        <v>51</v>
      </c>
      <c r="T382" s="1" t="s">
        <v>53</v>
      </c>
      <c r="U382" s="1" t="s">
        <v>1293</v>
      </c>
      <c r="V382" s="1" t="s">
        <v>51</v>
      </c>
      <c r="W382" s="1" t="s">
        <v>510</v>
      </c>
      <c r="X382" s="1" t="s">
        <v>395</v>
      </c>
      <c r="Y382" s="1" t="s">
        <v>80</v>
      </c>
      <c r="Z382" s="1" t="s">
        <v>80</v>
      </c>
      <c r="AA382" s="1" t="s">
        <v>80</v>
      </c>
      <c r="AB382" s="1" t="s">
        <v>54</v>
      </c>
      <c r="AC382" s="1" t="s">
        <v>80</v>
      </c>
      <c r="AD382" s="1" t="s">
        <v>80</v>
      </c>
      <c r="AE382" s="1" t="s">
        <v>80</v>
      </c>
      <c r="AF382" s="1" t="s">
        <v>51</v>
      </c>
      <c r="AG382" s="1" t="s">
        <v>60</v>
      </c>
      <c r="AH382" s="1" t="s">
        <v>110</v>
      </c>
      <c r="AI382" s="1" t="s">
        <v>63</v>
      </c>
      <c r="AJ382" s="1" t="s">
        <v>64</v>
      </c>
      <c r="AK382" s="1" t="s">
        <v>88</v>
      </c>
      <c r="AL382" s="1" t="s">
        <v>548</v>
      </c>
      <c r="AM382" s="1" t="s">
        <v>120</v>
      </c>
      <c r="AN382" s="1" t="s">
        <v>452</v>
      </c>
      <c r="AO382" s="1" t="s">
        <v>452</v>
      </c>
      <c r="AP382" s="1" t="s">
        <v>1168</v>
      </c>
      <c r="AQ382" s="1" t="s">
        <v>468</v>
      </c>
      <c r="AR382" s="1" t="s">
        <v>452</v>
      </c>
      <c r="AS382" s="1" t="s">
        <v>60</v>
      </c>
      <c r="AT382" s="1" t="s">
        <v>71</v>
      </c>
      <c r="AU382" s="1" t="s">
        <v>71</v>
      </c>
      <c r="AV382" s="1" t="s">
        <v>449</v>
      </c>
      <c r="AW382" s="1" t="s">
        <v>52</v>
      </c>
      <c r="AX382" s="1" t="s">
        <v>72</v>
      </c>
    </row>
    <row r="383" spans="3:50" ht="78.75" hidden="1" x14ac:dyDescent="0.25">
      <c r="C383" s="1" t="s">
        <v>546</v>
      </c>
      <c r="D383" s="1" t="s">
        <v>440</v>
      </c>
      <c r="E383" s="1" t="s">
        <v>573</v>
      </c>
      <c r="F383" s="1" t="s">
        <v>1151</v>
      </c>
      <c r="G383" s="1" t="s">
        <v>1719</v>
      </c>
      <c r="H383" s="1" t="s">
        <v>1720</v>
      </c>
      <c r="I383" s="6" t="s">
        <v>893</v>
      </c>
      <c r="J383" s="1">
        <v>32428357</v>
      </c>
      <c r="K383" s="1" t="s">
        <v>51</v>
      </c>
      <c r="L383" s="1" t="s">
        <v>51</v>
      </c>
      <c r="M383" s="1" t="s">
        <v>444</v>
      </c>
      <c r="N383" s="1" t="s">
        <v>86</v>
      </c>
      <c r="P383" s="6" t="s">
        <v>1676</v>
      </c>
      <c r="Q383" s="6" t="s">
        <v>1307</v>
      </c>
      <c r="T383" s="1" t="s">
        <v>80</v>
      </c>
      <c r="V383" s="1" t="s">
        <v>51</v>
      </c>
      <c r="W383" s="1" t="s">
        <v>475</v>
      </c>
      <c r="X383" s="1" t="s">
        <v>454</v>
      </c>
      <c r="Y383" s="1" t="s">
        <v>80</v>
      </c>
      <c r="Z383" s="1" t="s">
        <v>54</v>
      </c>
      <c r="AA383" s="1" t="s">
        <v>80</v>
      </c>
      <c r="AB383" s="1" t="s">
        <v>80</v>
      </c>
      <c r="AC383" s="1" t="s">
        <v>80</v>
      </c>
      <c r="AD383" s="1" t="s">
        <v>80</v>
      </c>
      <c r="AE383" s="1" t="s">
        <v>80</v>
      </c>
      <c r="AF383" s="1" t="s">
        <v>446</v>
      </c>
      <c r="AG383" s="1" t="s">
        <v>51</v>
      </c>
      <c r="AH383" s="1" t="s">
        <v>51</v>
      </c>
      <c r="AI383" s="1" t="s">
        <v>51</v>
      </c>
      <c r="AJ383" s="1" t="s">
        <v>64</v>
      </c>
      <c r="AK383" s="1" t="s">
        <v>88</v>
      </c>
      <c r="AL383" s="1" t="s">
        <v>800</v>
      </c>
      <c r="AM383" s="1" t="s">
        <v>1146</v>
      </c>
      <c r="AN383" s="1" t="s">
        <v>452</v>
      </c>
      <c r="AO383" s="1" t="s">
        <v>452</v>
      </c>
      <c r="AP383" s="1" t="s">
        <v>1158</v>
      </c>
      <c r="AQ383" s="1" t="s">
        <v>1168</v>
      </c>
      <c r="AR383" s="1" t="s">
        <v>448</v>
      </c>
      <c r="AS383" s="1" t="s">
        <v>60</v>
      </c>
      <c r="AT383" s="1" t="s">
        <v>71</v>
      </c>
      <c r="AU383" s="1" t="s">
        <v>71</v>
      </c>
      <c r="AV383" s="1" t="s">
        <v>1712</v>
      </c>
      <c r="AW383" s="1" t="s">
        <v>1712</v>
      </c>
      <c r="AX383" s="1" t="s">
        <v>72</v>
      </c>
    </row>
    <row r="384" spans="3:50" ht="135" hidden="1" x14ac:dyDescent="0.25">
      <c r="C384" s="1" t="s">
        <v>546</v>
      </c>
      <c r="D384" s="1" t="s">
        <v>440</v>
      </c>
      <c r="E384" s="1" t="s">
        <v>549</v>
      </c>
      <c r="F384" s="1" t="s">
        <v>158</v>
      </c>
      <c r="G384" s="1" t="s">
        <v>399</v>
      </c>
      <c r="H384" s="1" t="s">
        <v>515</v>
      </c>
      <c r="I384" s="6" t="s">
        <v>564</v>
      </c>
      <c r="J384" s="1" t="s">
        <v>565</v>
      </c>
      <c r="K384" s="1" t="s">
        <v>566</v>
      </c>
      <c r="L384" s="1" t="s">
        <v>51</v>
      </c>
      <c r="M384" s="1" t="s">
        <v>163</v>
      </c>
      <c r="N384" s="1" t="s">
        <v>86</v>
      </c>
      <c r="Q384" s="6" t="s">
        <v>1671</v>
      </c>
      <c r="R384" s="1" t="s">
        <v>51</v>
      </c>
      <c r="S384" s="1" t="s">
        <v>51</v>
      </c>
      <c r="T384" s="1" t="s">
        <v>86</v>
      </c>
      <c r="U384" s="1" t="s">
        <v>1272</v>
      </c>
      <c r="V384" s="1" t="s">
        <v>489</v>
      </c>
      <c r="W384" s="1" t="s">
        <v>475</v>
      </c>
      <c r="X384" s="1" t="s">
        <v>79</v>
      </c>
      <c r="Y384" s="1" t="s">
        <v>54</v>
      </c>
      <c r="Z384" s="1" t="s">
        <v>80</v>
      </c>
      <c r="AA384" s="1" t="s">
        <v>80</v>
      </c>
      <c r="AB384" s="1" t="s">
        <v>80</v>
      </c>
      <c r="AC384" s="1" t="s">
        <v>80</v>
      </c>
      <c r="AD384" s="1" t="s">
        <v>80</v>
      </c>
      <c r="AE384" s="1" t="s">
        <v>80</v>
      </c>
      <c r="AF384" s="1" t="s">
        <v>698</v>
      </c>
      <c r="AG384" s="1" t="s">
        <v>60</v>
      </c>
      <c r="AH384" s="1" t="s">
        <v>110</v>
      </c>
      <c r="AI384" s="1" t="s">
        <v>413</v>
      </c>
      <c r="AJ384" s="1" t="s">
        <v>64</v>
      </c>
      <c r="AK384" s="1" t="s">
        <v>88</v>
      </c>
      <c r="AL384" s="1" t="s">
        <v>800</v>
      </c>
      <c r="AM384" s="1" t="s">
        <v>1146</v>
      </c>
      <c r="AN384" s="1" t="s">
        <v>516</v>
      </c>
      <c r="AO384" s="1" t="s">
        <v>497</v>
      </c>
      <c r="AP384" s="1" t="s">
        <v>1161</v>
      </c>
      <c r="AQ384" s="1" t="s">
        <v>1163</v>
      </c>
      <c r="AR384" s="1" t="s">
        <v>341</v>
      </c>
      <c r="AS384" s="1" t="s">
        <v>70</v>
      </c>
      <c r="AT384" s="1" t="s">
        <v>124</v>
      </c>
      <c r="AU384" s="1" t="s">
        <v>124</v>
      </c>
      <c r="AV384" s="1" t="s">
        <v>354</v>
      </c>
      <c r="AW384" s="1" t="s">
        <v>163</v>
      </c>
      <c r="AX384" s="1" t="s">
        <v>72</v>
      </c>
    </row>
    <row r="385" spans="3:50" ht="90" hidden="1" x14ac:dyDescent="0.25">
      <c r="C385" s="1" t="s">
        <v>546</v>
      </c>
      <c r="D385" s="1" t="s">
        <v>476</v>
      </c>
      <c r="E385" s="1" t="s">
        <v>1692</v>
      </c>
      <c r="F385" s="1" t="s">
        <v>1151</v>
      </c>
      <c r="G385" s="1" t="s">
        <v>1721</v>
      </c>
      <c r="I385" s="6" t="s">
        <v>1722</v>
      </c>
      <c r="J385" s="1">
        <v>48757498</v>
      </c>
      <c r="K385" s="1" t="s">
        <v>51</v>
      </c>
      <c r="L385" s="1" t="s">
        <v>51</v>
      </c>
      <c r="M385" s="1" t="s">
        <v>444</v>
      </c>
      <c r="N385" s="1" t="s">
        <v>86</v>
      </c>
      <c r="O385" s="6" t="s">
        <v>1336</v>
      </c>
      <c r="P385" s="6" t="s">
        <v>1702</v>
      </c>
      <c r="Q385" s="6" t="s">
        <v>1307</v>
      </c>
      <c r="T385" s="1" t="s">
        <v>86</v>
      </c>
      <c r="W385" s="1" t="s">
        <v>503</v>
      </c>
      <c r="X385" s="1" t="s">
        <v>454</v>
      </c>
      <c r="Y385" s="1" t="s">
        <v>80</v>
      </c>
      <c r="Z385" s="1" t="s">
        <v>54</v>
      </c>
      <c r="AA385" s="1" t="s">
        <v>80</v>
      </c>
      <c r="AB385" s="1" t="s">
        <v>80</v>
      </c>
      <c r="AC385" s="1" t="s">
        <v>80</v>
      </c>
      <c r="AD385" s="1" t="s">
        <v>80</v>
      </c>
      <c r="AE385" s="1" t="s">
        <v>80</v>
      </c>
      <c r="AF385" s="1" t="s">
        <v>51</v>
      </c>
      <c r="AG385" s="1" t="s">
        <v>51</v>
      </c>
      <c r="AH385" s="1" t="s">
        <v>51</v>
      </c>
      <c r="AI385" s="1" t="s">
        <v>51</v>
      </c>
      <c r="AJ385" s="1" t="s">
        <v>64</v>
      </c>
      <c r="AK385" s="1" t="s">
        <v>88</v>
      </c>
      <c r="AL385" s="1" t="s">
        <v>548</v>
      </c>
      <c r="AM385" s="1" t="s">
        <v>120</v>
      </c>
      <c r="AN385" s="1" t="s">
        <v>452</v>
      </c>
      <c r="AO385" s="1" t="s">
        <v>452</v>
      </c>
      <c r="AP385" s="1" t="s">
        <v>145</v>
      </c>
      <c r="AQ385" s="1" t="s">
        <v>1158</v>
      </c>
      <c r="AR385" s="1" t="s">
        <v>1168</v>
      </c>
      <c r="AS385" s="1" t="s">
        <v>60</v>
      </c>
      <c r="AT385" s="1" t="s">
        <v>71</v>
      </c>
      <c r="AU385" s="1" t="s">
        <v>71</v>
      </c>
      <c r="AV385" s="1" t="s">
        <v>452</v>
      </c>
      <c r="AW385" s="1" t="s">
        <v>257</v>
      </c>
      <c r="AX385" s="1" t="s">
        <v>72</v>
      </c>
    </row>
    <row r="386" spans="3:50" ht="225" hidden="1" x14ac:dyDescent="0.25">
      <c r="C386" s="1" t="s">
        <v>546</v>
      </c>
      <c r="D386" s="1" t="s">
        <v>440</v>
      </c>
      <c r="E386" s="1" t="s">
        <v>549</v>
      </c>
      <c r="F386" s="1" t="s">
        <v>158</v>
      </c>
      <c r="G386" s="1" t="s">
        <v>421</v>
      </c>
      <c r="H386" s="1" t="s">
        <v>526</v>
      </c>
      <c r="I386" s="6" t="s">
        <v>554</v>
      </c>
      <c r="J386" s="1">
        <v>30791155</v>
      </c>
      <c r="K386" s="1" t="s">
        <v>547</v>
      </c>
      <c r="L386" s="1" t="s">
        <v>51</v>
      </c>
      <c r="M386" s="1" t="s">
        <v>163</v>
      </c>
      <c r="N386" s="1" t="s">
        <v>86</v>
      </c>
      <c r="Q386" s="6" t="s">
        <v>1671</v>
      </c>
      <c r="R386" s="1" t="s">
        <v>51</v>
      </c>
      <c r="S386" s="1" t="s">
        <v>51</v>
      </c>
      <c r="T386" s="1" t="s">
        <v>86</v>
      </c>
      <c r="U386" s="1" t="s">
        <v>1277</v>
      </c>
      <c r="V386" s="1" t="s">
        <v>1156</v>
      </c>
      <c r="W386" s="1" t="s">
        <v>352</v>
      </c>
      <c r="X386" s="1" t="s">
        <v>194</v>
      </c>
      <c r="Y386" s="1" t="s">
        <v>80</v>
      </c>
      <c r="Z386" s="1" t="s">
        <v>80</v>
      </c>
      <c r="AA386" s="1" t="s">
        <v>54</v>
      </c>
      <c r="AB386" s="1" t="s">
        <v>80</v>
      </c>
      <c r="AC386" s="1" t="s">
        <v>80</v>
      </c>
      <c r="AD386" s="1" t="s">
        <v>80</v>
      </c>
      <c r="AE386" s="1" t="s">
        <v>80</v>
      </c>
      <c r="AF386" s="1" t="s">
        <v>1278</v>
      </c>
      <c r="AG386" s="1" t="s">
        <v>60</v>
      </c>
      <c r="AH386" s="1" t="s">
        <v>110</v>
      </c>
      <c r="AI386" s="1" t="s">
        <v>63</v>
      </c>
      <c r="AJ386" s="1" t="s">
        <v>64</v>
      </c>
      <c r="AK386" s="1" t="s">
        <v>88</v>
      </c>
      <c r="AL386" s="1" t="s">
        <v>800</v>
      </c>
      <c r="AM386" s="1" t="s">
        <v>120</v>
      </c>
      <c r="AN386" s="1" t="s">
        <v>452</v>
      </c>
      <c r="AO386" s="1" t="s">
        <v>452</v>
      </c>
      <c r="AP386" s="1" t="s">
        <v>1160</v>
      </c>
      <c r="AQ386" s="1" t="s">
        <v>1161</v>
      </c>
      <c r="AR386" s="1" t="s">
        <v>1162</v>
      </c>
      <c r="AS386" s="1" t="s">
        <v>70</v>
      </c>
      <c r="AT386" s="1" t="s">
        <v>124</v>
      </c>
      <c r="AU386" s="1" t="s">
        <v>124</v>
      </c>
      <c r="AV386" s="1" t="s">
        <v>354</v>
      </c>
      <c r="AW386" s="1" t="s">
        <v>163</v>
      </c>
      <c r="AX386" s="1" t="s">
        <v>72</v>
      </c>
    </row>
    <row r="387" spans="3:50" ht="33.75" hidden="1" x14ac:dyDescent="0.25">
      <c r="C387" s="1" t="s">
        <v>546</v>
      </c>
      <c r="D387" s="1" t="s">
        <v>440</v>
      </c>
      <c r="E387" s="1" t="s">
        <v>549</v>
      </c>
      <c r="F387" s="1" t="s">
        <v>51</v>
      </c>
      <c r="G387" s="1" t="s">
        <v>1723</v>
      </c>
      <c r="H387" s="1" t="s">
        <v>51</v>
      </c>
      <c r="I387" s="6" t="s">
        <v>1724</v>
      </c>
      <c r="J387" s="1">
        <v>32242476</v>
      </c>
      <c r="K387" s="1" t="s">
        <v>51</v>
      </c>
      <c r="L387" s="1" t="s">
        <v>51</v>
      </c>
      <c r="M387" s="1" t="s">
        <v>51</v>
      </c>
      <c r="N387" s="1" t="s">
        <v>51</v>
      </c>
      <c r="P387" s="6" t="s">
        <v>1676</v>
      </c>
      <c r="Q387" s="6" t="s">
        <v>1671</v>
      </c>
      <c r="R387" s="1" t="s">
        <v>51</v>
      </c>
      <c r="S387" s="1" t="s">
        <v>51</v>
      </c>
      <c r="T387" s="1" t="s">
        <v>51</v>
      </c>
      <c r="U387" s="1" t="s">
        <v>51</v>
      </c>
      <c r="V387" s="1" t="s">
        <v>51</v>
      </c>
      <c r="W387" s="1" t="s">
        <v>51</v>
      </c>
      <c r="X387" s="1" t="s">
        <v>51</v>
      </c>
      <c r="Y387" s="1" t="s">
        <v>51</v>
      </c>
      <c r="Z387" s="1" t="s">
        <v>51</v>
      </c>
      <c r="AA387" s="1" t="s">
        <v>51</v>
      </c>
      <c r="AB387" s="1" t="s">
        <v>51</v>
      </c>
      <c r="AC387" s="1" t="s">
        <v>51</v>
      </c>
      <c r="AD387" s="1" t="s">
        <v>51</v>
      </c>
      <c r="AE387" s="1" t="s">
        <v>51</v>
      </c>
      <c r="AF387" s="1" t="s">
        <v>51</v>
      </c>
      <c r="AG387" s="1" t="s">
        <v>51</v>
      </c>
      <c r="AH387" s="1" t="s">
        <v>51</v>
      </c>
      <c r="AI387" s="1" t="s">
        <v>51</v>
      </c>
      <c r="AJ387" s="1" t="s">
        <v>64</v>
      </c>
      <c r="AK387" s="1" t="s">
        <v>88</v>
      </c>
      <c r="AL387" s="1" t="s">
        <v>800</v>
      </c>
      <c r="AM387" s="1" t="s">
        <v>51</v>
      </c>
      <c r="AN387" s="1" t="s">
        <v>452</v>
      </c>
      <c r="AO387" s="1" t="s">
        <v>452</v>
      </c>
      <c r="AP387" s="1" t="s">
        <v>51</v>
      </c>
      <c r="AQ387" s="1" t="s">
        <v>51</v>
      </c>
      <c r="AR387" s="1" t="s">
        <v>51</v>
      </c>
      <c r="AS387" s="1" t="s">
        <v>60</v>
      </c>
      <c r="AT387" s="1" t="s">
        <v>71</v>
      </c>
      <c r="AU387" s="1" t="s">
        <v>71</v>
      </c>
      <c r="AV387" s="1" t="s">
        <v>452</v>
      </c>
      <c r="AW387" s="1" t="s">
        <v>51</v>
      </c>
      <c r="AX387" s="1" t="s">
        <v>72</v>
      </c>
    </row>
    <row r="388" spans="3:50" ht="112.5" hidden="1" x14ac:dyDescent="0.25">
      <c r="C388" s="1" t="s">
        <v>546</v>
      </c>
      <c r="D388" s="1" t="s">
        <v>476</v>
      </c>
      <c r="E388" s="1" t="s">
        <v>1725</v>
      </c>
      <c r="F388" s="1" t="s">
        <v>719</v>
      </c>
      <c r="G388" s="1" t="s">
        <v>1726</v>
      </c>
      <c r="H388" s="1" t="s">
        <v>1727</v>
      </c>
      <c r="I388" s="6" t="s">
        <v>1728</v>
      </c>
      <c r="J388" s="1">
        <v>48179132</v>
      </c>
      <c r="K388" s="1" t="s">
        <v>51</v>
      </c>
      <c r="L388" s="1" t="s">
        <v>51</v>
      </c>
      <c r="M388" s="1" t="s">
        <v>2</v>
      </c>
      <c r="N388" s="1" t="s">
        <v>86</v>
      </c>
      <c r="Q388" s="6" t="s">
        <v>1671</v>
      </c>
      <c r="R388" s="1" t="s">
        <v>51</v>
      </c>
      <c r="S388" s="1" t="s">
        <v>51</v>
      </c>
      <c r="T388" s="1" t="s">
        <v>53</v>
      </c>
      <c r="U388" s="1" t="s">
        <v>1294</v>
      </c>
      <c r="V388" s="1" t="s">
        <v>389</v>
      </c>
      <c r="W388" s="1" t="s">
        <v>503</v>
      </c>
      <c r="X388" s="1" t="s">
        <v>454</v>
      </c>
      <c r="Y388" s="1" t="s">
        <v>54</v>
      </c>
      <c r="Z388" s="1" t="s">
        <v>54</v>
      </c>
      <c r="AA388" s="1" t="s">
        <v>80</v>
      </c>
      <c r="AB388" s="1" t="s">
        <v>80</v>
      </c>
      <c r="AC388" s="1" t="s">
        <v>80</v>
      </c>
      <c r="AD388" s="1" t="s">
        <v>80</v>
      </c>
      <c r="AE388" s="1" t="s">
        <v>80</v>
      </c>
      <c r="AF388" s="1" t="s">
        <v>1199</v>
      </c>
      <c r="AG388" s="1" t="s">
        <v>60</v>
      </c>
      <c r="AH388" s="1" t="s">
        <v>110</v>
      </c>
      <c r="AI388" s="1" t="s">
        <v>63</v>
      </c>
      <c r="AJ388" s="1" t="s">
        <v>64</v>
      </c>
      <c r="AK388" s="1" t="s">
        <v>88</v>
      </c>
      <c r="AL388" s="1" t="s">
        <v>800</v>
      </c>
      <c r="AM388" s="1" t="s">
        <v>120</v>
      </c>
      <c r="AN388" s="1" t="s">
        <v>452</v>
      </c>
      <c r="AO388" s="1" t="s">
        <v>452</v>
      </c>
      <c r="AP388" s="1" t="s">
        <v>211</v>
      </c>
      <c r="AQ388" s="1" t="s">
        <v>1171</v>
      </c>
      <c r="AR388" s="1" t="s">
        <v>531</v>
      </c>
      <c r="AS388" s="1" t="s">
        <v>60</v>
      </c>
      <c r="AT388" s="1" t="s">
        <v>71</v>
      </c>
      <c r="AU388" s="1" t="s">
        <v>71</v>
      </c>
      <c r="AV388" s="1" t="s">
        <v>155</v>
      </c>
      <c r="AW388" s="1" t="s">
        <v>163</v>
      </c>
      <c r="AX388" s="1" t="s">
        <v>72</v>
      </c>
    </row>
    <row r="389" spans="3:50" ht="56.25" hidden="1" x14ac:dyDescent="0.25">
      <c r="C389" s="1" t="s">
        <v>546</v>
      </c>
      <c r="D389" s="1" t="s">
        <v>440</v>
      </c>
      <c r="E389" s="1" t="s">
        <v>1134</v>
      </c>
      <c r="F389" s="1" t="s">
        <v>115</v>
      </c>
      <c r="G389" s="1" t="s">
        <v>505</v>
      </c>
      <c r="H389" s="1" t="s">
        <v>506</v>
      </c>
      <c r="I389" s="6" t="s">
        <v>906</v>
      </c>
      <c r="J389" s="1">
        <v>40026010</v>
      </c>
      <c r="K389" s="1" t="s">
        <v>907</v>
      </c>
      <c r="L389" s="1" t="s">
        <v>507</v>
      </c>
      <c r="M389" s="1" t="s">
        <v>1124</v>
      </c>
      <c r="N389" s="1" t="s">
        <v>86</v>
      </c>
      <c r="O389" s="6" t="s">
        <v>1336</v>
      </c>
      <c r="P389" s="6" t="s">
        <v>1699</v>
      </c>
      <c r="Q389" s="6" t="s">
        <v>1307</v>
      </c>
      <c r="R389" s="1" t="s">
        <v>51</v>
      </c>
      <c r="S389" s="1" t="s">
        <v>51</v>
      </c>
      <c r="T389" s="1" t="s">
        <v>86</v>
      </c>
      <c r="U389" s="1" t="s">
        <v>1292</v>
      </c>
      <c r="V389" s="1" t="s">
        <v>51</v>
      </c>
      <c r="W389" s="1" t="s">
        <v>475</v>
      </c>
      <c r="X389" s="1" t="s">
        <v>79</v>
      </c>
      <c r="Y389" s="1" t="s">
        <v>54</v>
      </c>
      <c r="Z389" s="1" t="s">
        <v>80</v>
      </c>
      <c r="AA389" s="1" t="s">
        <v>80</v>
      </c>
      <c r="AB389" s="1" t="s">
        <v>80</v>
      </c>
      <c r="AC389" s="1" t="s">
        <v>80</v>
      </c>
      <c r="AD389" s="1" t="s">
        <v>80</v>
      </c>
      <c r="AE389" s="1" t="s">
        <v>80</v>
      </c>
      <c r="AF389" s="1" t="s">
        <v>446</v>
      </c>
      <c r="AG389" s="1" t="s">
        <v>401</v>
      </c>
      <c r="AH389" s="1" t="s">
        <v>62</v>
      </c>
      <c r="AI389" s="1" t="s">
        <v>243</v>
      </c>
      <c r="AJ389" s="1" t="s">
        <v>64</v>
      </c>
      <c r="AK389" s="1" t="s">
        <v>88</v>
      </c>
      <c r="AL389" s="1" t="s">
        <v>800</v>
      </c>
      <c r="AM389" s="1" t="s">
        <v>120</v>
      </c>
      <c r="AN389" s="1" t="s">
        <v>452</v>
      </c>
      <c r="AO389" s="1" t="s">
        <v>452</v>
      </c>
      <c r="AP389" s="1" t="s">
        <v>200</v>
      </c>
      <c r="AQ389" s="1" t="s">
        <v>452</v>
      </c>
      <c r="AR389" s="1" t="s">
        <v>452</v>
      </c>
      <c r="AS389" s="1" t="s">
        <v>70</v>
      </c>
      <c r="AT389" s="1" t="s">
        <v>124</v>
      </c>
      <c r="AU389" s="1" t="s">
        <v>124</v>
      </c>
      <c r="AV389" s="1" t="s">
        <v>504</v>
      </c>
      <c r="AW389" s="1" t="s">
        <v>487</v>
      </c>
      <c r="AX389" s="1" t="s">
        <v>72</v>
      </c>
    </row>
    <row r="390" spans="3:50" ht="225" hidden="1" x14ac:dyDescent="0.25">
      <c r="C390" s="1" t="s">
        <v>546</v>
      </c>
      <c r="D390" s="1" t="s">
        <v>440</v>
      </c>
      <c r="E390" s="1" t="s">
        <v>1134</v>
      </c>
      <c r="F390" s="1" t="s">
        <v>1151</v>
      </c>
      <c r="G390" s="1" t="s">
        <v>1675</v>
      </c>
      <c r="H390" s="1" t="s">
        <v>1244</v>
      </c>
      <c r="I390" s="6" t="s">
        <v>1729</v>
      </c>
      <c r="J390" s="1">
        <v>49157296</v>
      </c>
      <c r="K390" s="1" t="s">
        <v>1120</v>
      </c>
      <c r="L390" s="1" t="s">
        <v>51</v>
      </c>
      <c r="M390" s="1" t="s">
        <v>52</v>
      </c>
      <c r="N390" s="1" t="s">
        <v>51</v>
      </c>
      <c r="O390" s="6" t="s">
        <v>1351</v>
      </c>
      <c r="P390" s="6" t="s">
        <v>1699</v>
      </c>
      <c r="Q390" s="6" t="s">
        <v>1307</v>
      </c>
      <c r="R390" s="1" t="s">
        <v>51</v>
      </c>
      <c r="S390" s="1" t="s">
        <v>51</v>
      </c>
      <c r="T390" s="1" t="s">
        <v>86</v>
      </c>
      <c r="U390" s="1" t="s">
        <v>1243</v>
      </c>
      <c r="V390" s="1" t="s">
        <v>137</v>
      </c>
      <c r="W390" s="1" t="s">
        <v>117</v>
      </c>
      <c r="X390" s="1" t="s">
        <v>118</v>
      </c>
      <c r="Y390" s="1" t="s">
        <v>80</v>
      </c>
      <c r="Z390" s="1" t="s">
        <v>80</v>
      </c>
      <c r="AA390" s="1" t="s">
        <v>54</v>
      </c>
      <c r="AB390" s="1" t="s">
        <v>80</v>
      </c>
      <c r="AC390" s="1" t="s">
        <v>80</v>
      </c>
      <c r="AD390" s="1" t="s">
        <v>54</v>
      </c>
      <c r="AE390" s="1" t="s">
        <v>54</v>
      </c>
      <c r="AF390" s="1" t="s">
        <v>138</v>
      </c>
      <c r="AG390" s="1" t="s">
        <v>60</v>
      </c>
      <c r="AH390" s="1" t="s">
        <v>110</v>
      </c>
      <c r="AI390" s="1" t="s">
        <v>63</v>
      </c>
      <c r="AJ390" s="1" t="s">
        <v>2271</v>
      </c>
      <c r="AK390" s="1" t="s">
        <v>2272</v>
      </c>
      <c r="AL390" s="1" t="s">
        <v>800</v>
      </c>
      <c r="AM390" s="1" t="s">
        <v>1146</v>
      </c>
      <c r="AN390" s="1" t="s">
        <v>66</v>
      </c>
      <c r="AO390" s="1" t="s">
        <v>452</v>
      </c>
      <c r="AP390" s="1" t="s">
        <v>195</v>
      </c>
      <c r="AQ390" s="1" t="s">
        <v>447</v>
      </c>
      <c r="AR390" s="1" t="s">
        <v>468</v>
      </c>
      <c r="AS390" s="1" t="s">
        <v>70</v>
      </c>
      <c r="AT390" s="1" t="s">
        <v>124</v>
      </c>
      <c r="AU390" s="1" t="s">
        <v>124</v>
      </c>
      <c r="AV390" s="1" t="s">
        <v>449</v>
      </c>
      <c r="AW390" s="1" t="s">
        <v>52</v>
      </c>
      <c r="AX390" s="1" t="s">
        <v>139</v>
      </c>
    </row>
    <row r="391" spans="3:50" ht="33.75" hidden="1" x14ac:dyDescent="0.25">
      <c r="C391" s="1" t="s">
        <v>546</v>
      </c>
      <c r="D391" s="1" t="s">
        <v>476</v>
      </c>
      <c r="E391" s="1" t="s">
        <v>1692</v>
      </c>
      <c r="F391" s="1" t="s">
        <v>51</v>
      </c>
      <c r="G391" s="1" t="s">
        <v>51</v>
      </c>
      <c r="H391" s="1" t="s">
        <v>51</v>
      </c>
      <c r="I391" s="6" t="s">
        <v>1730</v>
      </c>
      <c r="J391" s="1">
        <v>50046402</v>
      </c>
      <c r="K391" s="1" t="s">
        <v>1731</v>
      </c>
      <c r="L391" s="1" t="s">
        <v>51</v>
      </c>
      <c r="M391" s="1" t="s">
        <v>51</v>
      </c>
      <c r="N391" s="1" t="s">
        <v>51</v>
      </c>
      <c r="P391" s="6" t="s">
        <v>1702</v>
      </c>
      <c r="Q391" s="6" t="s">
        <v>1671</v>
      </c>
      <c r="R391" s="1" t="s">
        <v>51</v>
      </c>
      <c r="S391" s="1" t="s">
        <v>51</v>
      </c>
      <c r="T391" s="1" t="s">
        <v>51</v>
      </c>
      <c r="U391" s="1" t="s">
        <v>51</v>
      </c>
      <c r="V391" s="1" t="s">
        <v>51</v>
      </c>
      <c r="W391" s="1" t="s">
        <v>51</v>
      </c>
      <c r="X391" s="1" t="s">
        <v>51</v>
      </c>
      <c r="Y391" s="1" t="s">
        <v>51</v>
      </c>
      <c r="Z391" s="1" t="s">
        <v>51</v>
      </c>
      <c r="AA391" s="1" t="s">
        <v>51</v>
      </c>
      <c r="AB391" s="1" t="s">
        <v>51</v>
      </c>
      <c r="AC391" s="1" t="s">
        <v>51</v>
      </c>
      <c r="AD391" s="1" t="s">
        <v>51</v>
      </c>
      <c r="AE391" s="1" t="s">
        <v>51</v>
      </c>
      <c r="AF391" s="1" t="s">
        <v>51</v>
      </c>
      <c r="AG391" s="1" t="s">
        <v>51</v>
      </c>
      <c r="AH391" s="1" t="s">
        <v>51</v>
      </c>
      <c r="AI391" s="1" t="s">
        <v>51</v>
      </c>
      <c r="AJ391" s="1" t="s">
        <v>64</v>
      </c>
      <c r="AK391" s="1" t="s">
        <v>88</v>
      </c>
      <c r="AL391" s="1" t="s">
        <v>800</v>
      </c>
      <c r="AM391" s="1" t="s">
        <v>51</v>
      </c>
      <c r="AN391" s="1" t="s">
        <v>452</v>
      </c>
      <c r="AO391" s="1" t="s">
        <v>452</v>
      </c>
      <c r="AP391" s="1" t="s">
        <v>51</v>
      </c>
      <c r="AQ391" s="1" t="s">
        <v>51</v>
      </c>
      <c r="AR391" s="1" t="s">
        <v>51</v>
      </c>
      <c r="AS391" s="1" t="s">
        <v>60</v>
      </c>
      <c r="AT391" s="1" t="s">
        <v>71</v>
      </c>
      <c r="AU391" s="1" t="s">
        <v>71</v>
      </c>
      <c r="AV391" s="1" t="s">
        <v>452</v>
      </c>
      <c r="AW391" s="1" t="s">
        <v>51</v>
      </c>
      <c r="AX391" s="1" t="s">
        <v>72</v>
      </c>
    </row>
    <row r="392" spans="3:50" ht="78.75" hidden="1" x14ac:dyDescent="0.25">
      <c r="C392" s="1" t="s">
        <v>546</v>
      </c>
      <c r="D392" s="1" t="s">
        <v>440</v>
      </c>
      <c r="E392" s="1" t="s">
        <v>573</v>
      </c>
      <c r="F392" s="1" t="s">
        <v>1151</v>
      </c>
      <c r="G392" s="1" t="s">
        <v>466</v>
      </c>
      <c r="H392" s="1" t="s">
        <v>467</v>
      </c>
      <c r="I392" s="6" t="s">
        <v>889</v>
      </c>
      <c r="J392" s="1" t="s">
        <v>890</v>
      </c>
      <c r="K392" s="1" t="s">
        <v>547</v>
      </c>
      <c r="L392" s="1" t="s">
        <v>51</v>
      </c>
      <c r="M392" s="1" t="s">
        <v>444</v>
      </c>
      <c r="N392" s="1" t="s">
        <v>86</v>
      </c>
      <c r="Q392" s="6" t="s">
        <v>1671</v>
      </c>
      <c r="R392" s="1" t="s">
        <v>51</v>
      </c>
      <c r="S392" s="1" t="s">
        <v>51</v>
      </c>
      <c r="T392" s="1" t="s">
        <v>53</v>
      </c>
      <c r="U392" s="1" t="s">
        <v>1288</v>
      </c>
      <c r="V392" s="1" t="s">
        <v>1289</v>
      </c>
      <c r="W392" s="1" t="s">
        <v>395</v>
      </c>
      <c r="X392" s="1" t="s">
        <v>331</v>
      </c>
      <c r="Y392" s="1" t="s">
        <v>54</v>
      </c>
      <c r="Z392" s="1" t="s">
        <v>54</v>
      </c>
      <c r="AA392" s="1" t="s">
        <v>54</v>
      </c>
      <c r="AB392" s="1" t="s">
        <v>80</v>
      </c>
      <c r="AC392" s="1" t="s">
        <v>80</v>
      </c>
      <c r="AD392" s="1" t="s">
        <v>80</v>
      </c>
      <c r="AE392" s="1" t="s">
        <v>80</v>
      </c>
      <c r="AF392" s="1" t="s">
        <v>446</v>
      </c>
      <c r="AG392" s="1" t="s">
        <v>51</v>
      </c>
      <c r="AH392" s="1" t="s">
        <v>51</v>
      </c>
      <c r="AI392" s="1" t="s">
        <v>51</v>
      </c>
      <c r="AJ392" s="1" t="s">
        <v>64</v>
      </c>
      <c r="AK392" s="1" t="s">
        <v>88</v>
      </c>
      <c r="AL392" s="1" t="s">
        <v>800</v>
      </c>
      <c r="AM392" s="1" t="s">
        <v>1146</v>
      </c>
      <c r="AN392" s="1" t="s">
        <v>66</v>
      </c>
      <c r="AO392" s="1" t="s">
        <v>452</v>
      </c>
      <c r="AP392" s="1" t="s">
        <v>1158</v>
      </c>
      <c r="AQ392" s="1" t="s">
        <v>1168</v>
      </c>
      <c r="AR392" s="1" t="s">
        <v>448</v>
      </c>
      <c r="AS392" s="1" t="s">
        <v>60</v>
      </c>
      <c r="AT392" s="1" t="s">
        <v>71</v>
      </c>
      <c r="AU392" s="1" t="s">
        <v>71</v>
      </c>
      <c r="AV392" s="1" t="s">
        <v>449</v>
      </c>
      <c r="AW392" s="1" t="s">
        <v>249</v>
      </c>
      <c r="AX392" s="1" t="s">
        <v>72</v>
      </c>
    </row>
    <row r="393" spans="3:50" ht="78.75" hidden="1" x14ac:dyDescent="0.25">
      <c r="C393" s="1" t="s">
        <v>546</v>
      </c>
      <c r="D393" s="1" t="s">
        <v>440</v>
      </c>
      <c r="E393" s="1" t="s">
        <v>549</v>
      </c>
      <c r="F393" s="1" t="s">
        <v>1151</v>
      </c>
      <c r="G393" s="1" t="s">
        <v>461</v>
      </c>
      <c r="H393" s="1" t="s">
        <v>462</v>
      </c>
      <c r="I393" s="6" t="s">
        <v>883</v>
      </c>
      <c r="J393" s="1" t="s">
        <v>884</v>
      </c>
      <c r="K393" s="1" t="s">
        <v>886</v>
      </c>
      <c r="L393" s="1" t="s">
        <v>51</v>
      </c>
      <c r="M393" s="1" t="s">
        <v>444</v>
      </c>
      <c r="N393" s="1" t="s">
        <v>86</v>
      </c>
      <c r="P393" s="6" t="s">
        <v>1676</v>
      </c>
      <c r="Q393" s="6" t="s">
        <v>1671</v>
      </c>
      <c r="R393" s="1" t="s">
        <v>51</v>
      </c>
      <c r="S393" s="1" t="s">
        <v>51</v>
      </c>
      <c r="T393" s="1" t="s">
        <v>53</v>
      </c>
      <c r="U393" s="1" t="s">
        <v>1288</v>
      </c>
      <c r="V393" s="1" t="s">
        <v>389</v>
      </c>
      <c r="W393" s="1" t="s">
        <v>395</v>
      </c>
      <c r="X393" s="1" t="s">
        <v>395</v>
      </c>
      <c r="Y393" s="1" t="s">
        <v>80</v>
      </c>
      <c r="Z393" s="1" t="s">
        <v>80</v>
      </c>
      <c r="AA393" s="1" t="s">
        <v>80</v>
      </c>
      <c r="AB393" s="1" t="s">
        <v>54</v>
      </c>
      <c r="AC393" s="1" t="s">
        <v>80</v>
      </c>
      <c r="AD393" s="1" t="s">
        <v>80</v>
      </c>
      <c r="AE393" s="1" t="s">
        <v>80</v>
      </c>
      <c r="AF393" s="1" t="s">
        <v>446</v>
      </c>
      <c r="AG393" s="1" t="s">
        <v>51</v>
      </c>
      <c r="AH393" s="1" t="s">
        <v>51</v>
      </c>
      <c r="AI393" s="1" t="s">
        <v>51</v>
      </c>
      <c r="AJ393" s="1" t="s">
        <v>64</v>
      </c>
      <c r="AK393" s="1" t="s">
        <v>88</v>
      </c>
      <c r="AL393" s="1" t="s">
        <v>548</v>
      </c>
      <c r="AM393" s="1" t="s">
        <v>460</v>
      </c>
      <c r="AN393" s="1" t="s">
        <v>66</v>
      </c>
      <c r="AO393" s="1" t="s">
        <v>452</v>
      </c>
      <c r="AP393" s="1" t="s">
        <v>1158</v>
      </c>
      <c r="AQ393" s="11" t="s">
        <v>1168</v>
      </c>
      <c r="AR393" s="1" t="s">
        <v>448</v>
      </c>
      <c r="AS393" s="1" t="s">
        <v>452</v>
      </c>
      <c r="AT393" s="1" t="s">
        <v>452</v>
      </c>
      <c r="AU393" s="1" t="s">
        <v>452</v>
      </c>
      <c r="AV393" s="1" t="s">
        <v>452</v>
      </c>
      <c r="AW393" s="1" t="s">
        <v>249</v>
      </c>
      <c r="AX393" s="1" t="s">
        <v>72</v>
      </c>
    </row>
    <row r="394" spans="3:50" ht="33.75" hidden="1" x14ac:dyDescent="0.25">
      <c r="C394" s="1" t="s">
        <v>546</v>
      </c>
      <c r="D394" s="1" t="s">
        <v>440</v>
      </c>
      <c r="E394" s="1" t="s">
        <v>1732</v>
      </c>
      <c r="F394" s="1" t="s">
        <v>1144</v>
      </c>
      <c r="G394" s="1" t="s">
        <v>1733</v>
      </c>
      <c r="I394" s="6" t="s">
        <v>1734</v>
      </c>
      <c r="J394" s="1">
        <v>50045855</v>
      </c>
      <c r="K394" s="1" t="s">
        <v>51</v>
      </c>
      <c r="L394" s="1" t="s">
        <v>51</v>
      </c>
      <c r="M394" s="1" t="s">
        <v>444</v>
      </c>
      <c r="N394" s="1" t="s">
        <v>86</v>
      </c>
      <c r="Q394" s="6" t="s">
        <v>1671</v>
      </c>
      <c r="R394" s="1" t="s">
        <v>51</v>
      </c>
      <c r="S394" s="1" t="s">
        <v>51</v>
      </c>
      <c r="T394" s="1" t="s">
        <v>51</v>
      </c>
      <c r="U394" s="1" t="s">
        <v>51</v>
      </c>
      <c r="V394" s="1" t="s">
        <v>51</v>
      </c>
      <c r="W394" s="1" t="s">
        <v>79</v>
      </c>
      <c r="X394" s="1" t="s">
        <v>79</v>
      </c>
      <c r="Y394" s="1" t="s">
        <v>80</v>
      </c>
      <c r="Z394" s="1" t="s">
        <v>80</v>
      </c>
      <c r="AA394" s="1" t="s">
        <v>54</v>
      </c>
      <c r="AB394" s="1" t="s">
        <v>80</v>
      </c>
      <c r="AC394" s="1" t="s">
        <v>80</v>
      </c>
      <c r="AD394" s="1" t="s">
        <v>80</v>
      </c>
      <c r="AE394" s="1" t="s">
        <v>80</v>
      </c>
      <c r="AF394" s="1" t="s">
        <v>51</v>
      </c>
      <c r="AG394" s="1" t="s">
        <v>51</v>
      </c>
      <c r="AH394" s="1" t="s">
        <v>51</v>
      </c>
      <c r="AI394" s="1" t="s">
        <v>51</v>
      </c>
      <c r="AJ394" s="1" t="s">
        <v>64</v>
      </c>
      <c r="AK394" s="1" t="s">
        <v>88</v>
      </c>
      <c r="AL394" s="1" t="s">
        <v>548</v>
      </c>
      <c r="AM394" s="1" t="s">
        <v>51</v>
      </c>
      <c r="AN394" s="1" t="s">
        <v>452</v>
      </c>
      <c r="AO394" s="1" t="s">
        <v>452</v>
      </c>
      <c r="AP394" s="1" t="s">
        <v>51</v>
      </c>
      <c r="AQ394" s="1" t="s">
        <v>51</v>
      </c>
      <c r="AR394" s="1" t="s">
        <v>51</v>
      </c>
      <c r="AS394" s="1" t="s">
        <v>60</v>
      </c>
      <c r="AT394" s="1" t="s">
        <v>71</v>
      </c>
      <c r="AU394" s="1" t="s">
        <v>71</v>
      </c>
      <c r="AV394" s="1" t="s">
        <v>452</v>
      </c>
      <c r="AW394" s="1" t="s">
        <v>249</v>
      </c>
      <c r="AX394" s="1" t="s">
        <v>72</v>
      </c>
    </row>
    <row r="395" spans="3:50" ht="157.5" hidden="1" x14ac:dyDescent="0.25">
      <c r="C395" s="1" t="s">
        <v>546</v>
      </c>
      <c r="D395" s="1" t="s">
        <v>440</v>
      </c>
      <c r="E395" s="1" t="s">
        <v>1735</v>
      </c>
      <c r="F395" s="1" t="s">
        <v>1144</v>
      </c>
      <c r="G395" s="1" t="s">
        <v>245</v>
      </c>
      <c r="H395" s="1" t="s">
        <v>1736</v>
      </c>
      <c r="I395" s="6" t="s">
        <v>1737</v>
      </c>
      <c r="J395" s="1">
        <v>44980445</v>
      </c>
      <c r="K395" s="1" t="s">
        <v>51</v>
      </c>
      <c r="L395" s="1" t="s">
        <v>51</v>
      </c>
      <c r="M395" s="1" t="s">
        <v>444</v>
      </c>
      <c r="N395" s="1" t="s">
        <v>86</v>
      </c>
      <c r="O395" s="6" t="s">
        <v>1738</v>
      </c>
      <c r="Q395" s="6" t="s">
        <v>1671</v>
      </c>
      <c r="R395" s="1" t="s">
        <v>250</v>
      </c>
      <c r="S395" s="1" t="s">
        <v>251</v>
      </c>
      <c r="T395" s="1" t="s">
        <v>86</v>
      </c>
      <c r="U395" s="1" t="s">
        <v>252</v>
      </c>
      <c r="V395" s="1" t="s">
        <v>253</v>
      </c>
      <c r="W395" s="1" t="s">
        <v>79</v>
      </c>
      <c r="X395" s="1" t="s">
        <v>79</v>
      </c>
      <c r="Y395" s="1" t="s">
        <v>80</v>
      </c>
      <c r="Z395" s="1" t="s">
        <v>80</v>
      </c>
      <c r="AA395" s="1" t="s">
        <v>54</v>
      </c>
      <c r="AB395" s="1" t="s">
        <v>80</v>
      </c>
      <c r="AC395" s="1" t="s">
        <v>80</v>
      </c>
      <c r="AD395" s="1" t="s">
        <v>80</v>
      </c>
      <c r="AE395" s="1" t="s">
        <v>80</v>
      </c>
      <c r="AF395" s="1" t="s">
        <v>254</v>
      </c>
      <c r="AG395" s="1" t="s">
        <v>60</v>
      </c>
      <c r="AH395" s="1" t="s">
        <v>110</v>
      </c>
      <c r="AI395" s="1" t="s">
        <v>63</v>
      </c>
      <c r="AJ395" s="1" t="s">
        <v>64</v>
      </c>
      <c r="AK395" s="1" t="s">
        <v>88</v>
      </c>
      <c r="AL395" s="1" t="s">
        <v>548</v>
      </c>
      <c r="AM395" s="1" t="s">
        <v>120</v>
      </c>
      <c r="AN395" s="1" t="s">
        <v>452</v>
      </c>
      <c r="AO395" s="1" t="s">
        <v>452</v>
      </c>
      <c r="AP395" s="1" t="s">
        <v>145</v>
      </c>
      <c r="AQ395" s="11" t="s">
        <v>452</v>
      </c>
      <c r="AR395" s="1" t="s">
        <v>452</v>
      </c>
      <c r="AS395" s="1" t="s">
        <v>60</v>
      </c>
      <c r="AT395" s="1" t="s">
        <v>71</v>
      </c>
      <c r="AU395" s="1" t="s">
        <v>71</v>
      </c>
      <c r="AV395" s="1" t="s">
        <v>452</v>
      </c>
      <c r="AW395" s="1" t="s">
        <v>249</v>
      </c>
      <c r="AX395" s="1" t="s">
        <v>72</v>
      </c>
    </row>
    <row r="396" spans="3:50" ht="90" hidden="1" x14ac:dyDescent="0.25">
      <c r="C396" s="1" t="s">
        <v>546</v>
      </c>
      <c r="D396" s="1" t="s">
        <v>440</v>
      </c>
      <c r="E396" s="1" t="s">
        <v>573</v>
      </c>
      <c r="F396" s="1" t="s">
        <v>1151</v>
      </c>
      <c r="G396" s="1" t="s">
        <v>1713</v>
      </c>
      <c r="H396" s="1" t="s">
        <v>1714</v>
      </c>
      <c r="I396" s="6" t="s">
        <v>1739</v>
      </c>
      <c r="J396" s="1">
        <v>58018001</v>
      </c>
      <c r="K396" s="1" t="s">
        <v>51</v>
      </c>
      <c r="L396" s="1" t="s">
        <v>51</v>
      </c>
      <c r="M396" s="1" t="s">
        <v>444</v>
      </c>
      <c r="N396" s="1" t="s">
        <v>86</v>
      </c>
      <c r="Q396" s="6" t="s">
        <v>1671</v>
      </c>
      <c r="R396" s="1" t="s">
        <v>51</v>
      </c>
      <c r="S396" s="1" t="s">
        <v>51</v>
      </c>
      <c r="T396" s="1" t="s">
        <v>86</v>
      </c>
      <c r="U396" s="1" t="s">
        <v>51</v>
      </c>
      <c r="V396" s="1" t="s">
        <v>51</v>
      </c>
      <c r="W396" s="1" t="s">
        <v>503</v>
      </c>
      <c r="X396" s="1" t="s">
        <v>454</v>
      </c>
      <c r="Y396" s="1" t="s">
        <v>80</v>
      </c>
      <c r="Z396" s="1" t="s">
        <v>54</v>
      </c>
      <c r="AA396" s="1" t="s">
        <v>80</v>
      </c>
      <c r="AB396" s="1" t="s">
        <v>80</v>
      </c>
      <c r="AC396" s="1" t="s">
        <v>80</v>
      </c>
      <c r="AD396" s="1" t="s">
        <v>80</v>
      </c>
      <c r="AE396" s="1" t="s">
        <v>80</v>
      </c>
      <c r="AF396" s="1" t="s">
        <v>51</v>
      </c>
      <c r="AG396" s="1" t="s">
        <v>51</v>
      </c>
      <c r="AH396" s="1" t="s">
        <v>51</v>
      </c>
      <c r="AI396" s="1" t="s">
        <v>51</v>
      </c>
      <c r="AJ396" s="1" t="s">
        <v>64</v>
      </c>
      <c r="AK396" s="1" t="s">
        <v>88</v>
      </c>
      <c r="AL396" s="1" t="s">
        <v>800</v>
      </c>
      <c r="AM396" s="1" t="s">
        <v>120</v>
      </c>
      <c r="AN396" s="1" t="s">
        <v>452</v>
      </c>
      <c r="AO396" s="1" t="s">
        <v>452</v>
      </c>
      <c r="AP396" s="1" t="s">
        <v>145</v>
      </c>
      <c r="AQ396" s="1" t="s">
        <v>1158</v>
      </c>
      <c r="AR396" s="1" t="s">
        <v>1168</v>
      </c>
      <c r="AS396" s="1" t="s">
        <v>60</v>
      </c>
      <c r="AT396" s="1" t="s">
        <v>71</v>
      </c>
      <c r="AU396" s="1" t="s">
        <v>71</v>
      </c>
      <c r="AV396" s="1" t="s">
        <v>452</v>
      </c>
      <c r="AW396" s="1" t="s">
        <v>257</v>
      </c>
      <c r="AX396" s="1" t="s">
        <v>72</v>
      </c>
    </row>
    <row r="397" spans="3:50" ht="67.5" hidden="1" x14ac:dyDescent="0.25">
      <c r="C397" s="1" t="s">
        <v>546</v>
      </c>
      <c r="D397" s="1" t="s">
        <v>440</v>
      </c>
      <c r="E397" s="1" t="s">
        <v>549</v>
      </c>
      <c r="F397" s="1" t="s">
        <v>1151</v>
      </c>
      <c r="G397" s="1" t="s">
        <v>450</v>
      </c>
      <c r="H397" s="1" t="s">
        <v>451</v>
      </c>
      <c r="I397" s="6" t="s">
        <v>880</v>
      </c>
      <c r="J397" s="1">
        <v>50314132</v>
      </c>
      <c r="K397" s="1" t="s">
        <v>881</v>
      </c>
      <c r="L397" s="1" t="s">
        <v>51</v>
      </c>
      <c r="M397" s="1" t="s">
        <v>444</v>
      </c>
      <c r="N397" s="1" t="s">
        <v>86</v>
      </c>
      <c r="Q397" s="6" t="s">
        <v>1671</v>
      </c>
      <c r="R397" s="1" t="s">
        <v>51</v>
      </c>
      <c r="S397" s="1" t="s">
        <v>51</v>
      </c>
      <c r="T397" s="1" t="s">
        <v>53</v>
      </c>
      <c r="U397" s="1" t="s">
        <v>1288</v>
      </c>
      <c r="V397" s="1" t="s">
        <v>389</v>
      </c>
      <c r="W397" s="1" t="s">
        <v>277</v>
      </c>
      <c r="X397" s="1" t="s">
        <v>454</v>
      </c>
      <c r="Y397" s="1" t="s">
        <v>80</v>
      </c>
      <c r="Z397" s="1" t="s">
        <v>54</v>
      </c>
      <c r="AA397" s="1" t="s">
        <v>80</v>
      </c>
      <c r="AB397" s="1" t="s">
        <v>80</v>
      </c>
      <c r="AC397" s="1" t="s">
        <v>80</v>
      </c>
      <c r="AD397" s="1" t="s">
        <v>80</v>
      </c>
      <c r="AE397" s="1" t="s">
        <v>80</v>
      </c>
      <c r="AF397" s="1" t="s">
        <v>446</v>
      </c>
      <c r="AG397" s="1" t="s">
        <v>51</v>
      </c>
      <c r="AH397" s="1" t="s">
        <v>51</v>
      </c>
      <c r="AI397" s="1" t="s">
        <v>51</v>
      </c>
      <c r="AJ397" s="1" t="s">
        <v>64</v>
      </c>
      <c r="AK397" s="1" t="s">
        <v>88</v>
      </c>
      <c r="AL397" s="1" t="s">
        <v>548</v>
      </c>
      <c r="AM397" s="1" t="s">
        <v>120</v>
      </c>
      <c r="AN397" s="1" t="s">
        <v>452</v>
      </c>
      <c r="AO397" s="1" t="s">
        <v>452</v>
      </c>
      <c r="AP397" s="1" t="s">
        <v>1166</v>
      </c>
      <c r="AQ397" s="1" t="s">
        <v>452</v>
      </c>
      <c r="AR397" s="1" t="s">
        <v>452</v>
      </c>
      <c r="AS397" s="1" t="s">
        <v>70</v>
      </c>
      <c r="AT397" s="1" t="s">
        <v>124</v>
      </c>
      <c r="AU397" s="1" t="s">
        <v>124</v>
      </c>
      <c r="AV397" s="1" t="s">
        <v>354</v>
      </c>
      <c r="AW397" s="1" t="s">
        <v>52</v>
      </c>
      <c r="AX397" s="1" t="s">
        <v>72</v>
      </c>
    </row>
    <row r="398" spans="3:50" ht="135" hidden="1" x14ac:dyDescent="0.25">
      <c r="C398" s="1" t="s">
        <v>546</v>
      </c>
      <c r="D398" s="1" t="s">
        <v>440</v>
      </c>
      <c r="E398" s="1" t="s">
        <v>549</v>
      </c>
      <c r="F398" s="1" t="s">
        <v>158</v>
      </c>
      <c r="G398" s="1" t="s">
        <v>399</v>
      </c>
      <c r="H398" s="1" t="s">
        <v>515</v>
      </c>
      <c r="I398" s="6" t="s">
        <v>570</v>
      </c>
      <c r="J398" s="1">
        <v>41266072</v>
      </c>
      <c r="K398" s="1" t="s">
        <v>571</v>
      </c>
      <c r="L398" s="1" t="s">
        <v>51</v>
      </c>
      <c r="M398" s="1" t="s">
        <v>163</v>
      </c>
      <c r="N398" s="1" t="s">
        <v>86</v>
      </c>
      <c r="Q398" s="6" t="s">
        <v>1671</v>
      </c>
      <c r="R398" s="1" t="s">
        <v>51</v>
      </c>
      <c r="S398" s="1" t="s">
        <v>51</v>
      </c>
      <c r="T398" s="1" t="s">
        <v>86</v>
      </c>
      <c r="U398" s="1" t="s">
        <v>1272</v>
      </c>
      <c r="V398" s="1" t="s">
        <v>489</v>
      </c>
      <c r="W398" s="1" t="s">
        <v>475</v>
      </c>
      <c r="X398" s="1" t="s">
        <v>79</v>
      </c>
      <c r="Y398" s="1" t="s">
        <v>54</v>
      </c>
      <c r="Z398" s="1" t="s">
        <v>80</v>
      </c>
      <c r="AA398" s="1" t="s">
        <v>80</v>
      </c>
      <c r="AB398" s="1" t="s">
        <v>80</v>
      </c>
      <c r="AC398" s="1" t="s">
        <v>80</v>
      </c>
      <c r="AD398" s="1" t="s">
        <v>80</v>
      </c>
      <c r="AE398" s="1" t="s">
        <v>80</v>
      </c>
      <c r="AF398" s="1" t="s">
        <v>698</v>
      </c>
      <c r="AG398" s="1" t="s">
        <v>60</v>
      </c>
      <c r="AH398" s="1" t="s">
        <v>110</v>
      </c>
      <c r="AI398" s="1" t="s">
        <v>413</v>
      </c>
      <c r="AJ398" s="1" t="s">
        <v>64</v>
      </c>
      <c r="AK398" s="1" t="s">
        <v>88</v>
      </c>
      <c r="AL398" s="1" t="s">
        <v>548</v>
      </c>
      <c r="AM398" s="1" t="s">
        <v>1146</v>
      </c>
      <c r="AN398" s="1" t="s">
        <v>516</v>
      </c>
      <c r="AO398" s="1" t="s">
        <v>497</v>
      </c>
      <c r="AP398" s="1" t="s">
        <v>1161</v>
      </c>
      <c r="AQ398" s="1" t="s">
        <v>1163</v>
      </c>
      <c r="AR398" s="1" t="s">
        <v>341</v>
      </c>
      <c r="AS398" s="1" t="s">
        <v>70</v>
      </c>
      <c r="AT398" s="1" t="s">
        <v>124</v>
      </c>
      <c r="AU398" s="1" t="s">
        <v>124</v>
      </c>
      <c r="AV398" s="1" t="s">
        <v>354</v>
      </c>
      <c r="AW398" s="1" t="s">
        <v>163</v>
      </c>
      <c r="AX398" s="1" t="s">
        <v>72</v>
      </c>
    </row>
    <row r="399" spans="3:50" ht="112.5" hidden="1" x14ac:dyDescent="0.25">
      <c r="C399" s="1" t="s">
        <v>546</v>
      </c>
      <c r="D399" s="1" t="s">
        <v>476</v>
      </c>
      <c r="E399" s="1" t="s">
        <v>1725</v>
      </c>
      <c r="F399" s="1" t="s">
        <v>719</v>
      </c>
      <c r="G399" s="1" t="s">
        <v>1726</v>
      </c>
      <c r="H399" s="1" t="s">
        <v>1727</v>
      </c>
      <c r="I399" s="6" t="s">
        <v>1740</v>
      </c>
      <c r="J399" s="1">
        <v>53369547</v>
      </c>
      <c r="K399" s="1" t="s">
        <v>1741</v>
      </c>
      <c r="L399" s="1" t="s">
        <v>51</v>
      </c>
      <c r="M399" s="1" t="s">
        <v>2</v>
      </c>
      <c r="N399" s="1" t="s">
        <v>86</v>
      </c>
      <c r="R399" s="1" t="s">
        <v>51</v>
      </c>
      <c r="S399" s="1" t="s">
        <v>51</v>
      </c>
      <c r="T399" s="1" t="s">
        <v>53</v>
      </c>
      <c r="U399" s="1" t="s">
        <v>1294</v>
      </c>
      <c r="V399" s="1" t="s">
        <v>389</v>
      </c>
      <c r="W399" s="1" t="s">
        <v>503</v>
      </c>
      <c r="X399" s="1" t="s">
        <v>454</v>
      </c>
      <c r="Y399" s="1" t="s">
        <v>54</v>
      </c>
      <c r="Z399" s="1" t="s">
        <v>54</v>
      </c>
      <c r="AA399" s="1" t="s">
        <v>80</v>
      </c>
      <c r="AB399" s="1" t="s">
        <v>80</v>
      </c>
      <c r="AC399" s="1" t="s">
        <v>80</v>
      </c>
      <c r="AD399" s="1" t="s">
        <v>80</v>
      </c>
      <c r="AE399" s="1" t="s">
        <v>80</v>
      </c>
      <c r="AF399" s="1" t="s">
        <v>1199</v>
      </c>
      <c r="AG399" s="1" t="s">
        <v>60</v>
      </c>
      <c r="AH399" s="1" t="s">
        <v>110</v>
      </c>
      <c r="AI399" s="1" t="s">
        <v>63</v>
      </c>
      <c r="AJ399" s="1" t="s">
        <v>64</v>
      </c>
      <c r="AK399" s="1" t="s">
        <v>88</v>
      </c>
      <c r="AL399" s="1" t="s">
        <v>800</v>
      </c>
      <c r="AM399" s="1" t="s">
        <v>120</v>
      </c>
      <c r="AN399" s="1" t="s">
        <v>452</v>
      </c>
      <c r="AO399" s="1" t="s">
        <v>452</v>
      </c>
      <c r="AP399" s="1" t="s">
        <v>211</v>
      </c>
      <c r="AQ399" s="1" t="s">
        <v>1171</v>
      </c>
      <c r="AR399" s="1" t="s">
        <v>531</v>
      </c>
      <c r="AS399" s="1" t="s">
        <v>60</v>
      </c>
      <c r="AT399" s="1" t="s">
        <v>71</v>
      </c>
      <c r="AU399" s="1" t="s">
        <v>71</v>
      </c>
      <c r="AV399" s="1" t="s">
        <v>155</v>
      </c>
      <c r="AW399" s="1" t="s">
        <v>163</v>
      </c>
      <c r="AX399" s="1" t="s">
        <v>72</v>
      </c>
    </row>
    <row r="400" spans="3:50" ht="78.75" hidden="1" x14ac:dyDescent="0.25">
      <c r="C400" s="1" t="s">
        <v>546</v>
      </c>
      <c r="D400" s="1" t="s">
        <v>440</v>
      </c>
      <c r="E400" s="1" t="s">
        <v>549</v>
      </c>
      <c r="F400" s="1" t="s">
        <v>1144</v>
      </c>
      <c r="G400" s="1" t="s">
        <v>463</v>
      </c>
      <c r="H400" s="1" t="s">
        <v>464</v>
      </c>
      <c r="I400" s="6" t="s">
        <v>888</v>
      </c>
      <c r="J400" s="1">
        <v>47986908</v>
      </c>
      <c r="K400" s="1" t="s">
        <v>465</v>
      </c>
      <c r="L400" s="1" t="s">
        <v>51</v>
      </c>
      <c r="M400" s="1" t="s">
        <v>444</v>
      </c>
      <c r="N400" s="1" t="s">
        <v>86</v>
      </c>
      <c r="Q400" s="6" t="s">
        <v>1413</v>
      </c>
      <c r="R400" s="1" t="s">
        <v>51</v>
      </c>
      <c r="S400" s="1" t="s">
        <v>51</v>
      </c>
      <c r="T400" s="1" t="s">
        <v>53</v>
      </c>
      <c r="U400" s="1" t="s">
        <v>1288</v>
      </c>
      <c r="V400" s="1" t="s">
        <v>389</v>
      </c>
      <c r="W400" s="1" t="s">
        <v>395</v>
      </c>
      <c r="X400" s="1" t="s">
        <v>395</v>
      </c>
      <c r="Y400" s="1" t="s">
        <v>80</v>
      </c>
      <c r="Z400" s="1" t="s">
        <v>80</v>
      </c>
      <c r="AA400" s="1" t="s">
        <v>80</v>
      </c>
      <c r="AB400" s="1" t="s">
        <v>54</v>
      </c>
      <c r="AC400" s="1" t="s">
        <v>80</v>
      </c>
      <c r="AD400" s="1" t="s">
        <v>80</v>
      </c>
      <c r="AE400" s="1" t="s">
        <v>80</v>
      </c>
      <c r="AF400" s="1" t="s">
        <v>446</v>
      </c>
      <c r="AG400" s="1" t="s">
        <v>51</v>
      </c>
      <c r="AH400" s="1" t="s">
        <v>51</v>
      </c>
      <c r="AI400" s="1" t="s">
        <v>51</v>
      </c>
      <c r="AJ400" s="1" t="s">
        <v>64</v>
      </c>
      <c r="AK400" s="1" t="s">
        <v>88</v>
      </c>
      <c r="AL400" s="1" t="s">
        <v>548</v>
      </c>
      <c r="AM400" s="1" t="s">
        <v>460</v>
      </c>
      <c r="AN400" s="1" t="s">
        <v>66</v>
      </c>
      <c r="AO400" s="1" t="s">
        <v>452</v>
      </c>
      <c r="AP400" s="1" t="s">
        <v>1158</v>
      </c>
      <c r="AQ400" s="1" t="s">
        <v>1168</v>
      </c>
      <c r="AR400" s="1" t="s">
        <v>448</v>
      </c>
      <c r="AS400" s="1" t="s">
        <v>60</v>
      </c>
      <c r="AT400" s="1" t="s">
        <v>71</v>
      </c>
      <c r="AU400" s="1" t="s">
        <v>71</v>
      </c>
      <c r="AV400" s="1" t="s">
        <v>449</v>
      </c>
      <c r="AW400" s="1" t="s">
        <v>249</v>
      </c>
      <c r="AX400" s="1" t="s">
        <v>72</v>
      </c>
    </row>
    <row r="401" spans="3:50" ht="157.5" hidden="1" x14ac:dyDescent="0.25">
      <c r="C401" s="1" t="s">
        <v>546</v>
      </c>
      <c r="D401" s="1" t="s">
        <v>440</v>
      </c>
      <c r="E401" s="1" t="s">
        <v>1735</v>
      </c>
      <c r="F401" s="1" t="s">
        <v>1144</v>
      </c>
      <c r="G401" s="1" t="s">
        <v>245</v>
      </c>
      <c r="H401" s="1" t="s">
        <v>1736</v>
      </c>
      <c r="I401" s="6" t="s">
        <v>1742</v>
      </c>
      <c r="J401" s="1">
        <v>48963915</v>
      </c>
      <c r="K401" s="1" t="s">
        <v>51</v>
      </c>
      <c r="L401" s="1" t="s">
        <v>51</v>
      </c>
      <c r="M401" s="1" t="s">
        <v>444</v>
      </c>
      <c r="N401" s="1" t="s">
        <v>86</v>
      </c>
      <c r="O401" s="6" t="s">
        <v>1738</v>
      </c>
      <c r="Q401" s="6" t="s">
        <v>1307</v>
      </c>
      <c r="R401" s="1" t="s">
        <v>250</v>
      </c>
      <c r="S401" s="1" t="s">
        <v>251</v>
      </c>
      <c r="T401" s="1" t="s">
        <v>86</v>
      </c>
      <c r="U401" s="1" t="s">
        <v>252</v>
      </c>
      <c r="V401" s="1" t="s">
        <v>253</v>
      </c>
      <c r="W401" s="1" t="s">
        <v>79</v>
      </c>
      <c r="X401" s="1" t="s">
        <v>79</v>
      </c>
      <c r="Y401" s="1" t="s">
        <v>80</v>
      </c>
      <c r="Z401" s="1" t="s">
        <v>80</v>
      </c>
      <c r="AA401" s="1" t="s">
        <v>54</v>
      </c>
      <c r="AB401" s="1" t="s">
        <v>80</v>
      </c>
      <c r="AC401" s="1" t="s">
        <v>80</v>
      </c>
      <c r="AD401" s="1" t="s">
        <v>80</v>
      </c>
      <c r="AE401" s="1" t="s">
        <v>80</v>
      </c>
      <c r="AF401" s="1" t="s">
        <v>254</v>
      </c>
      <c r="AG401" s="1" t="s">
        <v>60</v>
      </c>
      <c r="AH401" s="1" t="s">
        <v>110</v>
      </c>
      <c r="AI401" s="1" t="s">
        <v>63</v>
      </c>
      <c r="AJ401" s="1" t="s">
        <v>64</v>
      </c>
      <c r="AK401" s="1" t="s">
        <v>88</v>
      </c>
      <c r="AL401" s="1" t="s">
        <v>548</v>
      </c>
      <c r="AM401" s="1" t="s">
        <v>120</v>
      </c>
      <c r="AN401" s="1" t="s">
        <v>452</v>
      </c>
      <c r="AO401" s="1" t="s">
        <v>452</v>
      </c>
      <c r="AP401" s="1" t="s">
        <v>145</v>
      </c>
      <c r="AQ401" s="1" t="s">
        <v>1158</v>
      </c>
      <c r="AR401" s="1" t="s">
        <v>1168</v>
      </c>
      <c r="AS401" s="1" t="s">
        <v>60</v>
      </c>
      <c r="AT401" s="1" t="s">
        <v>71</v>
      </c>
      <c r="AU401" s="1" t="s">
        <v>71</v>
      </c>
      <c r="AV401" s="1" t="s">
        <v>452</v>
      </c>
      <c r="AW401" s="1" t="s">
        <v>249</v>
      </c>
      <c r="AX401" s="1" t="s">
        <v>72</v>
      </c>
    </row>
    <row r="402" spans="3:50" ht="67.5" hidden="1" x14ac:dyDescent="0.25">
      <c r="C402" s="1" t="s">
        <v>546</v>
      </c>
      <c r="D402" s="1" t="s">
        <v>440</v>
      </c>
      <c r="E402" s="1" t="s">
        <v>549</v>
      </c>
      <c r="F402" s="1" t="s">
        <v>1151</v>
      </c>
      <c r="G402" s="1" t="s">
        <v>450</v>
      </c>
      <c r="H402" s="1" t="s">
        <v>451</v>
      </c>
      <c r="I402" s="6" t="s">
        <v>877</v>
      </c>
      <c r="J402" s="1" t="s">
        <v>878</v>
      </c>
      <c r="K402" s="1" t="s">
        <v>879</v>
      </c>
      <c r="L402" s="1" t="s">
        <v>51</v>
      </c>
      <c r="M402" s="1" t="s">
        <v>444</v>
      </c>
      <c r="N402" s="1" t="s">
        <v>86</v>
      </c>
      <c r="O402" s="6" t="s">
        <v>1351</v>
      </c>
      <c r="Q402" s="6" t="s">
        <v>1671</v>
      </c>
      <c r="R402" s="1" t="s">
        <v>51</v>
      </c>
      <c r="S402" s="1" t="s">
        <v>51</v>
      </c>
      <c r="T402" s="1" t="s">
        <v>53</v>
      </c>
      <c r="U402" s="1" t="s">
        <v>1288</v>
      </c>
      <c r="V402" s="1" t="s">
        <v>389</v>
      </c>
      <c r="W402" s="1" t="s">
        <v>277</v>
      </c>
      <c r="X402" s="1" t="s">
        <v>454</v>
      </c>
      <c r="Y402" s="1" t="s">
        <v>80</v>
      </c>
      <c r="Z402" s="1" t="s">
        <v>54</v>
      </c>
      <c r="AA402" s="1" t="s">
        <v>80</v>
      </c>
      <c r="AB402" s="1" t="s">
        <v>80</v>
      </c>
      <c r="AC402" s="1" t="s">
        <v>80</v>
      </c>
      <c r="AD402" s="1" t="s">
        <v>80</v>
      </c>
      <c r="AE402" s="1" t="s">
        <v>80</v>
      </c>
      <c r="AF402" s="1" t="s">
        <v>446</v>
      </c>
      <c r="AG402" s="1" t="s">
        <v>51</v>
      </c>
      <c r="AH402" s="1" t="s">
        <v>51</v>
      </c>
      <c r="AI402" s="1" t="s">
        <v>51</v>
      </c>
      <c r="AJ402" s="1" t="s">
        <v>64</v>
      </c>
      <c r="AK402" s="1" t="s">
        <v>88</v>
      </c>
      <c r="AL402" s="1" t="s">
        <v>548</v>
      </c>
      <c r="AM402" s="1" t="s">
        <v>120</v>
      </c>
      <c r="AN402" s="1" t="s">
        <v>452</v>
      </c>
      <c r="AO402" s="1" t="s">
        <v>452</v>
      </c>
      <c r="AP402" s="1" t="s">
        <v>1166</v>
      </c>
      <c r="AQ402" s="1" t="s">
        <v>452</v>
      </c>
      <c r="AR402" s="1" t="s">
        <v>452</v>
      </c>
      <c r="AS402" s="1" t="s">
        <v>70</v>
      </c>
      <c r="AT402" s="1" t="s">
        <v>124</v>
      </c>
      <c r="AU402" s="1" t="s">
        <v>124</v>
      </c>
      <c r="AV402" s="1" t="s">
        <v>354</v>
      </c>
      <c r="AW402" s="1" t="s">
        <v>52</v>
      </c>
      <c r="AX402" s="1" t="s">
        <v>72</v>
      </c>
    </row>
    <row r="403" spans="3:50" ht="78.75" hidden="1" x14ac:dyDescent="0.25">
      <c r="C403" s="1" t="s">
        <v>546</v>
      </c>
      <c r="D403" s="1" t="s">
        <v>440</v>
      </c>
      <c r="E403" s="1" t="s">
        <v>572</v>
      </c>
      <c r="F403" s="1" t="s">
        <v>1144</v>
      </c>
      <c r="G403" s="1" t="s">
        <v>456</v>
      </c>
      <c r="H403" s="1" t="s">
        <v>457</v>
      </c>
      <c r="I403" s="6" t="s">
        <v>458</v>
      </c>
      <c r="J403" s="1">
        <v>50523483</v>
      </c>
      <c r="K403" s="1" t="s">
        <v>459</v>
      </c>
      <c r="L403" s="1" t="s">
        <v>51</v>
      </c>
      <c r="M403" s="1" t="s">
        <v>444</v>
      </c>
      <c r="N403" s="1" t="s">
        <v>86</v>
      </c>
      <c r="Q403" s="6" t="s">
        <v>1671</v>
      </c>
      <c r="R403" s="1" t="s">
        <v>455</v>
      </c>
      <c r="S403" s="1">
        <v>56990360</v>
      </c>
      <c r="T403" s="1" t="s">
        <v>53</v>
      </c>
      <c r="U403" s="1" t="s">
        <v>1288</v>
      </c>
      <c r="V403" s="1" t="s">
        <v>389</v>
      </c>
      <c r="W403" s="1" t="s">
        <v>453</v>
      </c>
      <c r="X403" s="1" t="s">
        <v>454</v>
      </c>
      <c r="Y403" s="1" t="s">
        <v>80</v>
      </c>
      <c r="Z403" s="1" t="s">
        <v>54</v>
      </c>
      <c r="AA403" s="1" t="s">
        <v>80</v>
      </c>
      <c r="AB403" s="1" t="s">
        <v>80</v>
      </c>
      <c r="AC403" s="1" t="s">
        <v>80</v>
      </c>
      <c r="AD403" s="1" t="s">
        <v>80</v>
      </c>
      <c r="AE403" s="1" t="s">
        <v>80</v>
      </c>
      <c r="AF403" s="1" t="s">
        <v>446</v>
      </c>
      <c r="AG403" s="1" t="s">
        <v>51</v>
      </c>
      <c r="AH403" s="1" t="s">
        <v>51</v>
      </c>
      <c r="AI403" s="1" t="s">
        <v>51</v>
      </c>
      <c r="AJ403" s="1" t="s">
        <v>64</v>
      </c>
      <c r="AK403" s="1" t="s">
        <v>88</v>
      </c>
      <c r="AL403" s="1" t="s">
        <v>548</v>
      </c>
      <c r="AM403" s="1" t="s">
        <v>460</v>
      </c>
      <c r="AN403" s="1" t="s">
        <v>452</v>
      </c>
      <c r="AO403" s="1" t="s">
        <v>452</v>
      </c>
      <c r="AP403" s="1" t="s">
        <v>1158</v>
      </c>
      <c r="AQ403" s="1" t="s">
        <v>1168</v>
      </c>
      <c r="AR403" s="1" t="s">
        <v>448</v>
      </c>
      <c r="AS403" s="1" t="s">
        <v>70</v>
      </c>
      <c r="AT403" s="1" t="s">
        <v>71</v>
      </c>
      <c r="AU403" s="1" t="s">
        <v>71</v>
      </c>
      <c r="AV403" s="1" t="s">
        <v>504</v>
      </c>
      <c r="AW403" s="1" t="s">
        <v>249</v>
      </c>
      <c r="AX403" s="1" t="s">
        <v>72</v>
      </c>
    </row>
    <row r="404" spans="3:50" ht="225" hidden="1" x14ac:dyDescent="0.25">
      <c r="C404" s="1" t="s">
        <v>546</v>
      </c>
      <c r="D404" s="1" t="s">
        <v>440</v>
      </c>
      <c r="E404" s="1" t="s">
        <v>549</v>
      </c>
      <c r="F404" s="1" t="s">
        <v>158</v>
      </c>
      <c r="G404" s="1" t="s">
        <v>421</v>
      </c>
      <c r="H404" s="1" t="s">
        <v>526</v>
      </c>
      <c r="I404" s="6" t="s">
        <v>552</v>
      </c>
      <c r="J404" s="1">
        <v>30371967</v>
      </c>
      <c r="K404" s="1" t="s">
        <v>553</v>
      </c>
      <c r="L404" s="1" t="s">
        <v>51</v>
      </c>
      <c r="M404" s="1" t="s">
        <v>163</v>
      </c>
      <c r="N404" s="1" t="s">
        <v>86</v>
      </c>
      <c r="Q404" s="6" t="s">
        <v>1413</v>
      </c>
      <c r="R404" s="1" t="s">
        <v>51</v>
      </c>
      <c r="S404" s="1" t="s">
        <v>51</v>
      </c>
      <c r="T404" s="1" t="s">
        <v>86</v>
      </c>
      <c r="U404" s="1" t="s">
        <v>1277</v>
      </c>
      <c r="V404" s="1" t="s">
        <v>1156</v>
      </c>
      <c r="W404" s="1" t="s">
        <v>352</v>
      </c>
      <c r="X404" s="1" t="s">
        <v>194</v>
      </c>
      <c r="Y404" s="1" t="s">
        <v>80</v>
      </c>
      <c r="Z404" s="1" t="s">
        <v>80</v>
      </c>
      <c r="AA404" s="1" t="s">
        <v>54</v>
      </c>
      <c r="AB404" s="1" t="s">
        <v>80</v>
      </c>
      <c r="AC404" s="1" t="s">
        <v>80</v>
      </c>
      <c r="AD404" s="1" t="s">
        <v>80</v>
      </c>
      <c r="AE404" s="1" t="s">
        <v>80</v>
      </c>
      <c r="AF404" s="1" t="s">
        <v>1278</v>
      </c>
      <c r="AG404" s="1" t="s">
        <v>60</v>
      </c>
      <c r="AH404" s="1" t="s">
        <v>110</v>
      </c>
      <c r="AI404" s="1" t="s">
        <v>63</v>
      </c>
      <c r="AJ404" s="1" t="s">
        <v>64</v>
      </c>
      <c r="AK404" s="1" t="s">
        <v>88</v>
      </c>
      <c r="AL404" s="1" t="s">
        <v>548</v>
      </c>
      <c r="AM404" s="1" t="s">
        <v>120</v>
      </c>
      <c r="AN404" s="1" t="s">
        <v>452</v>
      </c>
      <c r="AO404" s="1" t="s">
        <v>452</v>
      </c>
      <c r="AP404" s="1" t="s">
        <v>1160</v>
      </c>
      <c r="AQ404" s="1" t="s">
        <v>1161</v>
      </c>
      <c r="AR404" s="1" t="s">
        <v>1162</v>
      </c>
      <c r="AS404" s="1" t="s">
        <v>70</v>
      </c>
      <c r="AT404" s="1" t="s">
        <v>124</v>
      </c>
      <c r="AU404" s="1" t="s">
        <v>124</v>
      </c>
      <c r="AV404" s="1" t="s">
        <v>354</v>
      </c>
      <c r="AW404" s="1" t="s">
        <v>163</v>
      </c>
      <c r="AX404" s="1" t="s">
        <v>72</v>
      </c>
    </row>
    <row r="405" spans="3:50" ht="135" hidden="1" x14ac:dyDescent="0.25">
      <c r="C405" s="1" t="s">
        <v>546</v>
      </c>
      <c r="D405" s="1" t="s">
        <v>440</v>
      </c>
      <c r="E405" s="1" t="s">
        <v>549</v>
      </c>
      <c r="F405" s="1" t="s">
        <v>1151</v>
      </c>
      <c r="G405" s="1" t="s">
        <v>508</v>
      </c>
      <c r="H405" s="1" t="s">
        <v>509</v>
      </c>
      <c r="I405" s="6" t="s">
        <v>913</v>
      </c>
      <c r="J405" s="1">
        <v>50603992</v>
      </c>
      <c r="K405" s="1" t="s">
        <v>914</v>
      </c>
      <c r="L405" s="1" t="s">
        <v>51</v>
      </c>
      <c r="M405" s="1" t="s">
        <v>52</v>
      </c>
      <c r="N405" s="1" t="s">
        <v>86</v>
      </c>
      <c r="Q405" s="6" t="s">
        <v>1671</v>
      </c>
      <c r="R405" s="1" t="s">
        <v>51</v>
      </c>
      <c r="S405" s="1" t="s">
        <v>51</v>
      </c>
      <c r="T405" s="1" t="s">
        <v>86</v>
      </c>
      <c r="U405" s="1" t="s">
        <v>1293</v>
      </c>
      <c r="V405" s="1" t="s">
        <v>51</v>
      </c>
      <c r="W405" s="1" t="s">
        <v>510</v>
      </c>
      <c r="X405" s="1" t="s">
        <v>395</v>
      </c>
      <c r="Y405" s="1" t="s">
        <v>80</v>
      </c>
      <c r="Z405" s="1" t="s">
        <v>80</v>
      </c>
      <c r="AA405" s="1" t="s">
        <v>80</v>
      </c>
      <c r="AB405" s="1" t="s">
        <v>54</v>
      </c>
      <c r="AC405" s="1" t="s">
        <v>80</v>
      </c>
      <c r="AD405" s="1" t="s">
        <v>80</v>
      </c>
      <c r="AE405" s="1" t="s">
        <v>80</v>
      </c>
      <c r="AF405" s="1" t="s">
        <v>51</v>
      </c>
      <c r="AG405" s="1" t="s">
        <v>51</v>
      </c>
      <c r="AH405" s="1" t="s">
        <v>51</v>
      </c>
      <c r="AI405" s="1" t="s">
        <v>51</v>
      </c>
      <c r="AJ405" s="1" t="s">
        <v>64</v>
      </c>
      <c r="AK405" s="1" t="s">
        <v>88</v>
      </c>
      <c r="AL405" s="1" t="s">
        <v>548</v>
      </c>
      <c r="AM405" s="1" t="s">
        <v>120</v>
      </c>
      <c r="AN405" s="1" t="s">
        <v>452</v>
      </c>
      <c r="AO405" s="1" t="s">
        <v>452</v>
      </c>
      <c r="AP405" s="1" t="s">
        <v>1168</v>
      </c>
      <c r="AQ405" s="1" t="s">
        <v>468</v>
      </c>
      <c r="AR405" s="1" t="s">
        <v>452</v>
      </c>
      <c r="AS405" s="1" t="s">
        <v>60</v>
      </c>
      <c r="AT405" s="1" t="s">
        <v>71</v>
      </c>
      <c r="AU405" s="1" t="s">
        <v>71</v>
      </c>
      <c r="AV405" s="1" t="s">
        <v>449</v>
      </c>
      <c r="AW405" s="1" t="s">
        <v>52</v>
      </c>
      <c r="AX405" s="1" t="s">
        <v>72</v>
      </c>
    </row>
    <row r="406" spans="3:50" ht="225" hidden="1" x14ac:dyDescent="0.25">
      <c r="C406" s="1" t="s">
        <v>546</v>
      </c>
      <c r="D406" s="1" t="s">
        <v>440</v>
      </c>
      <c r="E406" s="1" t="s">
        <v>549</v>
      </c>
      <c r="F406" s="1" t="s">
        <v>158</v>
      </c>
      <c r="G406" s="1" t="s">
        <v>421</v>
      </c>
      <c r="H406" s="1" t="s">
        <v>526</v>
      </c>
      <c r="I406" s="6" t="s">
        <v>555</v>
      </c>
      <c r="J406" s="1">
        <v>77645518</v>
      </c>
      <c r="K406" s="1" t="s">
        <v>51</v>
      </c>
      <c r="L406" s="1" t="s">
        <v>51</v>
      </c>
      <c r="M406" s="1" t="s">
        <v>163</v>
      </c>
      <c r="N406" s="1" t="s">
        <v>86</v>
      </c>
      <c r="Q406" s="6" t="s">
        <v>1671</v>
      </c>
      <c r="R406" s="1" t="s">
        <v>51</v>
      </c>
      <c r="S406" s="1" t="s">
        <v>51</v>
      </c>
      <c r="T406" s="1" t="s">
        <v>86</v>
      </c>
      <c r="U406" s="1" t="s">
        <v>1277</v>
      </c>
      <c r="V406" s="1" t="s">
        <v>1156</v>
      </c>
      <c r="W406" s="1" t="s">
        <v>352</v>
      </c>
      <c r="X406" s="1" t="s">
        <v>194</v>
      </c>
      <c r="Y406" s="1" t="s">
        <v>80</v>
      </c>
      <c r="Z406" s="1" t="s">
        <v>80</v>
      </c>
      <c r="AA406" s="1" t="s">
        <v>54</v>
      </c>
      <c r="AB406" s="1" t="s">
        <v>80</v>
      </c>
      <c r="AC406" s="1" t="s">
        <v>80</v>
      </c>
      <c r="AD406" s="1" t="s">
        <v>80</v>
      </c>
      <c r="AE406" s="1" t="s">
        <v>80</v>
      </c>
      <c r="AF406" s="1" t="s">
        <v>1278</v>
      </c>
      <c r="AG406" s="1" t="s">
        <v>60</v>
      </c>
      <c r="AH406" s="1" t="s">
        <v>110</v>
      </c>
      <c r="AI406" s="1" t="s">
        <v>63</v>
      </c>
      <c r="AJ406" s="1" t="s">
        <v>64</v>
      </c>
      <c r="AK406" s="1" t="s">
        <v>88</v>
      </c>
      <c r="AL406" s="1" t="s">
        <v>548</v>
      </c>
      <c r="AM406" s="1" t="s">
        <v>120</v>
      </c>
      <c r="AN406" s="1" t="s">
        <v>452</v>
      </c>
      <c r="AO406" s="1" t="s">
        <v>452</v>
      </c>
      <c r="AP406" s="1" t="s">
        <v>1160</v>
      </c>
      <c r="AQ406" s="1" t="s">
        <v>1161</v>
      </c>
      <c r="AR406" s="1" t="s">
        <v>1162</v>
      </c>
      <c r="AS406" s="1" t="s">
        <v>70</v>
      </c>
      <c r="AT406" s="1" t="s">
        <v>124</v>
      </c>
      <c r="AU406" s="1" t="s">
        <v>124</v>
      </c>
      <c r="AV406" s="1" t="s">
        <v>354</v>
      </c>
      <c r="AW406" s="1" t="s">
        <v>163</v>
      </c>
      <c r="AX406" s="1" t="s">
        <v>72</v>
      </c>
    </row>
    <row r="407" spans="3:50" ht="135" hidden="1" x14ac:dyDescent="0.25">
      <c r="C407" s="1" t="s">
        <v>546</v>
      </c>
      <c r="D407" s="1" t="s">
        <v>440</v>
      </c>
      <c r="E407" s="1" t="s">
        <v>549</v>
      </c>
      <c r="F407" s="1" t="s">
        <v>158</v>
      </c>
      <c r="G407" s="1" t="s">
        <v>399</v>
      </c>
      <c r="H407" s="1" t="s">
        <v>515</v>
      </c>
      <c r="I407" s="6" t="s">
        <v>567</v>
      </c>
      <c r="J407" s="1" t="s">
        <v>568</v>
      </c>
      <c r="K407" s="1" t="s">
        <v>569</v>
      </c>
      <c r="L407" s="1" t="s">
        <v>51</v>
      </c>
      <c r="M407" s="1" t="s">
        <v>163</v>
      </c>
      <c r="N407" s="1" t="s">
        <v>86</v>
      </c>
      <c r="P407" s="6" t="s">
        <v>1676</v>
      </c>
      <c r="Q407" s="6" t="s">
        <v>1671</v>
      </c>
      <c r="R407" s="1" t="s">
        <v>51</v>
      </c>
      <c r="S407" s="1" t="s">
        <v>51</v>
      </c>
      <c r="T407" s="1" t="s">
        <v>86</v>
      </c>
      <c r="U407" s="1" t="s">
        <v>1272</v>
      </c>
      <c r="V407" s="1" t="s">
        <v>489</v>
      </c>
      <c r="W407" s="1" t="s">
        <v>475</v>
      </c>
      <c r="X407" s="1" t="s">
        <v>79</v>
      </c>
      <c r="Y407" s="1" t="s">
        <v>54</v>
      </c>
      <c r="Z407" s="1" t="s">
        <v>80</v>
      </c>
      <c r="AA407" s="1" t="s">
        <v>80</v>
      </c>
      <c r="AB407" s="1" t="s">
        <v>80</v>
      </c>
      <c r="AC407" s="1" t="s">
        <v>80</v>
      </c>
      <c r="AD407" s="1" t="s">
        <v>80</v>
      </c>
      <c r="AE407" s="1" t="s">
        <v>80</v>
      </c>
      <c r="AF407" s="1" t="s">
        <v>698</v>
      </c>
      <c r="AG407" s="1" t="s">
        <v>60</v>
      </c>
      <c r="AH407" s="1" t="s">
        <v>110</v>
      </c>
      <c r="AI407" s="1" t="s">
        <v>413</v>
      </c>
      <c r="AJ407" s="1" t="s">
        <v>64</v>
      </c>
      <c r="AK407" s="1" t="s">
        <v>88</v>
      </c>
      <c r="AL407" s="1" t="s">
        <v>548</v>
      </c>
      <c r="AM407" s="1" t="s">
        <v>1146</v>
      </c>
      <c r="AN407" s="1" t="s">
        <v>516</v>
      </c>
      <c r="AO407" s="1" t="s">
        <v>497</v>
      </c>
      <c r="AP407" s="1" t="s">
        <v>1161</v>
      </c>
      <c r="AQ407" s="1" t="s">
        <v>1163</v>
      </c>
      <c r="AR407" s="1" t="s">
        <v>341</v>
      </c>
      <c r="AS407" s="1" t="s">
        <v>70</v>
      </c>
      <c r="AT407" s="1" t="s">
        <v>124</v>
      </c>
      <c r="AU407" s="1" t="s">
        <v>124</v>
      </c>
      <c r="AV407" s="1" t="s">
        <v>354</v>
      </c>
      <c r="AW407" s="1" t="s">
        <v>163</v>
      </c>
      <c r="AX407" s="1" t="s">
        <v>72</v>
      </c>
    </row>
    <row r="408" spans="3:50" ht="135" hidden="1" x14ac:dyDescent="0.25">
      <c r="C408" s="1" t="s">
        <v>546</v>
      </c>
      <c r="D408" s="1" t="s">
        <v>440</v>
      </c>
      <c r="E408" s="1" t="s">
        <v>549</v>
      </c>
      <c r="F408" s="1" t="s">
        <v>158</v>
      </c>
      <c r="G408" s="1" t="s">
        <v>258</v>
      </c>
      <c r="H408" s="1" t="s">
        <v>522</v>
      </c>
      <c r="I408" s="6" t="s">
        <v>523</v>
      </c>
      <c r="J408" s="1">
        <v>51809263</v>
      </c>
      <c r="K408" s="1" t="s">
        <v>524</v>
      </c>
      <c r="L408" s="1" t="s">
        <v>525</v>
      </c>
      <c r="M408" s="1" t="s">
        <v>163</v>
      </c>
      <c r="N408" s="1" t="s">
        <v>86</v>
      </c>
      <c r="P408" s="6" t="s">
        <v>1676</v>
      </c>
      <c r="Q408" s="6" t="s">
        <v>1413</v>
      </c>
      <c r="R408" s="1" t="s">
        <v>51</v>
      </c>
      <c r="S408" s="1" t="s">
        <v>51</v>
      </c>
      <c r="T408" s="1" t="s">
        <v>86</v>
      </c>
      <c r="U408" s="1" t="s">
        <v>264</v>
      </c>
      <c r="V408" s="1" t="s">
        <v>265</v>
      </c>
      <c r="W408" s="1" t="s">
        <v>208</v>
      </c>
      <c r="X408" s="1" t="s">
        <v>209</v>
      </c>
      <c r="Y408" s="1" t="s">
        <v>54</v>
      </c>
      <c r="Z408" s="1" t="s">
        <v>54</v>
      </c>
      <c r="AA408" s="1" t="s">
        <v>54</v>
      </c>
      <c r="AB408" s="1" t="s">
        <v>54</v>
      </c>
      <c r="AC408" s="1" t="s">
        <v>54</v>
      </c>
      <c r="AD408" s="1" t="s">
        <v>54</v>
      </c>
      <c r="AE408" s="1" t="s">
        <v>54</v>
      </c>
      <c r="AF408" s="1" t="s">
        <v>266</v>
      </c>
      <c r="AG408" s="1" t="s">
        <v>60</v>
      </c>
      <c r="AH408" s="1" t="s">
        <v>110</v>
      </c>
      <c r="AI408" s="1" t="s">
        <v>63</v>
      </c>
      <c r="AJ408" s="1" t="s">
        <v>64</v>
      </c>
      <c r="AK408" s="1" t="s">
        <v>88</v>
      </c>
      <c r="AL408" s="1" t="s">
        <v>548</v>
      </c>
      <c r="AM408" s="1" t="s">
        <v>66</v>
      </c>
      <c r="AN408" s="1" t="s">
        <v>267</v>
      </c>
      <c r="AO408" s="1" t="s">
        <v>452</v>
      </c>
      <c r="AP408" s="1" t="s">
        <v>342</v>
      </c>
      <c r="AQ408" s="1" t="s">
        <v>468</v>
      </c>
      <c r="AR408" s="1" t="s">
        <v>270</v>
      </c>
      <c r="AS408" s="1" t="s">
        <v>452</v>
      </c>
      <c r="AT408" s="1" t="s">
        <v>452</v>
      </c>
      <c r="AU408" s="1" t="s">
        <v>452</v>
      </c>
      <c r="AV408" s="1" t="s">
        <v>169</v>
      </c>
      <c r="AW408" s="1" t="s">
        <v>163</v>
      </c>
      <c r="AX408" s="1" t="s">
        <v>72</v>
      </c>
    </row>
    <row r="409" spans="3:50" ht="78.75" hidden="1" x14ac:dyDescent="0.25">
      <c r="C409" s="1" t="s">
        <v>546</v>
      </c>
      <c r="D409" s="1" t="s">
        <v>440</v>
      </c>
      <c r="E409" s="1" t="s">
        <v>573</v>
      </c>
      <c r="F409" s="1" t="s">
        <v>1151</v>
      </c>
      <c r="G409" s="1" t="s">
        <v>466</v>
      </c>
      <c r="H409" s="1" t="s">
        <v>467</v>
      </c>
      <c r="I409" s="6" t="s">
        <v>891</v>
      </c>
      <c r="J409" s="1">
        <v>40580546</v>
      </c>
      <c r="K409" s="1" t="s">
        <v>892</v>
      </c>
      <c r="L409" s="1" t="s">
        <v>51</v>
      </c>
      <c r="M409" s="1" t="s">
        <v>444</v>
      </c>
      <c r="N409" s="1" t="s">
        <v>86</v>
      </c>
      <c r="Q409" s="6" t="s">
        <v>1671</v>
      </c>
      <c r="R409" s="1" t="s">
        <v>51</v>
      </c>
      <c r="S409" s="1" t="s">
        <v>51</v>
      </c>
      <c r="T409" s="1" t="s">
        <v>53</v>
      </c>
      <c r="U409" s="1" t="s">
        <v>1288</v>
      </c>
      <c r="V409" s="1" t="s">
        <v>1289</v>
      </c>
      <c r="W409" s="1" t="s">
        <v>395</v>
      </c>
      <c r="X409" s="1" t="s">
        <v>331</v>
      </c>
      <c r="Y409" s="1" t="s">
        <v>54</v>
      </c>
      <c r="Z409" s="1" t="s">
        <v>54</v>
      </c>
      <c r="AA409" s="1" t="s">
        <v>54</v>
      </c>
      <c r="AB409" s="1" t="s">
        <v>80</v>
      </c>
      <c r="AC409" s="1" t="s">
        <v>80</v>
      </c>
      <c r="AD409" s="1" t="s">
        <v>80</v>
      </c>
      <c r="AE409" s="1" t="s">
        <v>80</v>
      </c>
      <c r="AF409" s="1" t="s">
        <v>446</v>
      </c>
      <c r="AG409" s="1" t="s">
        <v>51</v>
      </c>
      <c r="AH409" s="1" t="s">
        <v>51</v>
      </c>
      <c r="AI409" s="1" t="s">
        <v>51</v>
      </c>
      <c r="AJ409" s="1" t="s">
        <v>64</v>
      </c>
      <c r="AK409" s="1" t="s">
        <v>88</v>
      </c>
      <c r="AL409" s="1" t="s">
        <v>548</v>
      </c>
      <c r="AM409" s="1" t="s">
        <v>1146</v>
      </c>
      <c r="AN409" s="1" t="s">
        <v>66</v>
      </c>
      <c r="AO409" s="1" t="s">
        <v>452</v>
      </c>
      <c r="AP409" s="1" t="s">
        <v>1158</v>
      </c>
      <c r="AQ409" s="1" t="s">
        <v>1168</v>
      </c>
      <c r="AR409" s="1" t="s">
        <v>448</v>
      </c>
      <c r="AS409" s="1" t="s">
        <v>60</v>
      </c>
      <c r="AT409" s="1" t="s">
        <v>71</v>
      </c>
      <c r="AU409" s="1" t="s">
        <v>71</v>
      </c>
      <c r="AV409" s="1" t="s">
        <v>449</v>
      </c>
      <c r="AW409" s="1" t="s">
        <v>249</v>
      </c>
      <c r="AX409" s="1" t="s">
        <v>72</v>
      </c>
    </row>
    <row r="410" spans="3:50" ht="90" hidden="1" x14ac:dyDescent="0.25">
      <c r="C410" s="1" t="s">
        <v>546</v>
      </c>
      <c r="D410" s="1" t="s">
        <v>476</v>
      </c>
      <c r="E410" s="1" t="s">
        <v>1692</v>
      </c>
      <c r="F410" s="1" t="s">
        <v>1151</v>
      </c>
      <c r="G410" s="1" t="s">
        <v>1721</v>
      </c>
      <c r="I410" s="6" t="s">
        <v>1743</v>
      </c>
      <c r="J410" s="1">
        <v>44767479</v>
      </c>
      <c r="K410" s="1" t="s">
        <v>51</v>
      </c>
      <c r="L410" s="1" t="s">
        <v>51</v>
      </c>
      <c r="M410" s="1" t="s">
        <v>444</v>
      </c>
      <c r="N410" s="1" t="s">
        <v>86</v>
      </c>
      <c r="O410" s="6" t="s">
        <v>1336</v>
      </c>
      <c r="P410" s="6" t="s">
        <v>1702</v>
      </c>
      <c r="Q410" s="6" t="s">
        <v>1307</v>
      </c>
      <c r="T410" s="1" t="s">
        <v>86</v>
      </c>
      <c r="W410" s="1" t="s">
        <v>503</v>
      </c>
      <c r="X410" s="1" t="s">
        <v>454</v>
      </c>
      <c r="Y410" s="1" t="s">
        <v>80</v>
      </c>
      <c r="Z410" s="1" t="s">
        <v>54</v>
      </c>
      <c r="AA410" s="1" t="s">
        <v>80</v>
      </c>
      <c r="AB410" s="1" t="s">
        <v>80</v>
      </c>
      <c r="AC410" s="1" t="s">
        <v>80</v>
      </c>
      <c r="AD410" s="1" t="s">
        <v>80</v>
      </c>
      <c r="AE410" s="1" t="s">
        <v>80</v>
      </c>
      <c r="AF410" s="1" t="s">
        <v>51</v>
      </c>
      <c r="AG410" s="1" t="s">
        <v>51</v>
      </c>
      <c r="AH410" s="1" t="s">
        <v>51</v>
      </c>
      <c r="AI410" s="1" t="s">
        <v>51</v>
      </c>
      <c r="AJ410" s="1" t="s">
        <v>64</v>
      </c>
      <c r="AK410" s="1" t="s">
        <v>88</v>
      </c>
      <c r="AL410" s="1" t="s">
        <v>548</v>
      </c>
      <c r="AM410" s="1" t="s">
        <v>120</v>
      </c>
      <c r="AN410" s="1" t="s">
        <v>452</v>
      </c>
      <c r="AO410" s="1" t="s">
        <v>452</v>
      </c>
      <c r="AP410" s="1" t="s">
        <v>145</v>
      </c>
      <c r="AQ410" s="1" t="s">
        <v>1158</v>
      </c>
      <c r="AR410" s="1" t="s">
        <v>1168</v>
      </c>
      <c r="AS410" s="1" t="s">
        <v>60</v>
      </c>
      <c r="AT410" s="1" t="s">
        <v>71</v>
      </c>
      <c r="AU410" s="1" t="s">
        <v>71</v>
      </c>
      <c r="AV410" s="1" t="s">
        <v>452</v>
      </c>
      <c r="AW410" s="1" t="s">
        <v>257</v>
      </c>
      <c r="AX410" s="1" t="s">
        <v>72</v>
      </c>
    </row>
    <row r="411" spans="3:50" ht="78.75" hidden="1" x14ac:dyDescent="0.25">
      <c r="C411" s="1" t="s">
        <v>546</v>
      </c>
      <c r="D411" s="1" t="s">
        <v>440</v>
      </c>
      <c r="E411" s="1" t="s">
        <v>573</v>
      </c>
      <c r="F411" s="1" t="s">
        <v>1151</v>
      </c>
      <c r="G411" s="1" t="s">
        <v>1719</v>
      </c>
      <c r="H411" s="1" t="s">
        <v>1720</v>
      </c>
      <c r="I411" s="6" t="s">
        <v>1744</v>
      </c>
      <c r="J411" s="1">
        <v>48541638</v>
      </c>
      <c r="K411" s="1" t="s">
        <v>1745</v>
      </c>
      <c r="L411" s="1" t="s">
        <v>51</v>
      </c>
      <c r="M411" s="1" t="s">
        <v>444</v>
      </c>
      <c r="N411" s="1" t="s">
        <v>86</v>
      </c>
      <c r="P411" s="6" t="s">
        <v>1676</v>
      </c>
      <c r="Q411" s="6" t="s">
        <v>1307</v>
      </c>
      <c r="T411" s="1" t="s">
        <v>80</v>
      </c>
      <c r="V411" s="1" t="s">
        <v>51</v>
      </c>
      <c r="W411" s="1" t="s">
        <v>475</v>
      </c>
      <c r="X411" s="1" t="s">
        <v>454</v>
      </c>
      <c r="Y411" s="1" t="s">
        <v>80</v>
      </c>
      <c r="Z411" s="1" t="s">
        <v>54</v>
      </c>
      <c r="AA411" s="1" t="s">
        <v>80</v>
      </c>
      <c r="AB411" s="1" t="s">
        <v>80</v>
      </c>
      <c r="AC411" s="1" t="s">
        <v>80</v>
      </c>
      <c r="AD411" s="1" t="s">
        <v>80</v>
      </c>
      <c r="AE411" s="1" t="s">
        <v>80</v>
      </c>
      <c r="AF411" s="1" t="s">
        <v>446</v>
      </c>
      <c r="AG411" s="1" t="s">
        <v>51</v>
      </c>
      <c r="AH411" s="1" t="s">
        <v>51</v>
      </c>
      <c r="AI411" s="1" t="s">
        <v>51</v>
      </c>
      <c r="AJ411" s="1" t="s">
        <v>64</v>
      </c>
      <c r="AK411" s="1" t="s">
        <v>88</v>
      </c>
      <c r="AL411" s="1" t="s">
        <v>800</v>
      </c>
      <c r="AM411" s="1" t="s">
        <v>1146</v>
      </c>
      <c r="AN411" s="1" t="s">
        <v>452</v>
      </c>
      <c r="AO411" s="1" t="s">
        <v>452</v>
      </c>
      <c r="AP411" s="1" t="s">
        <v>1158</v>
      </c>
      <c r="AQ411" s="1" t="s">
        <v>1168</v>
      </c>
      <c r="AR411" s="1" t="s">
        <v>448</v>
      </c>
      <c r="AS411" s="1" t="s">
        <v>60</v>
      </c>
      <c r="AT411" s="1" t="s">
        <v>71</v>
      </c>
      <c r="AU411" s="1" t="s">
        <v>71</v>
      </c>
      <c r="AV411" s="1" t="s">
        <v>1712</v>
      </c>
      <c r="AW411" s="1" t="s">
        <v>1712</v>
      </c>
      <c r="AX411" s="1" t="s">
        <v>72</v>
      </c>
    </row>
    <row r="412" spans="3:50" ht="67.5" hidden="1" x14ac:dyDescent="0.25">
      <c r="C412" s="1" t="s">
        <v>546</v>
      </c>
      <c r="D412" s="1" t="s">
        <v>440</v>
      </c>
      <c r="E412" s="1" t="s">
        <v>549</v>
      </c>
      <c r="F412" s="1" t="s">
        <v>115</v>
      </c>
      <c r="G412" s="1" t="s">
        <v>541</v>
      </c>
      <c r="H412" s="1" t="s">
        <v>542</v>
      </c>
      <c r="I412" s="6" t="s">
        <v>543</v>
      </c>
      <c r="J412" s="1" t="s">
        <v>51</v>
      </c>
      <c r="K412" s="1" t="s">
        <v>544</v>
      </c>
      <c r="L412" s="1" t="s">
        <v>545</v>
      </c>
      <c r="M412" s="1" t="s">
        <v>1124</v>
      </c>
      <c r="N412" s="1" t="s">
        <v>86</v>
      </c>
      <c r="P412" s="6" t="s">
        <v>1676</v>
      </c>
      <c r="Q412" s="6" t="s">
        <v>1671</v>
      </c>
      <c r="R412" s="1" t="s">
        <v>51</v>
      </c>
      <c r="S412" s="1" t="s">
        <v>51</v>
      </c>
      <c r="T412" s="1" t="s">
        <v>86</v>
      </c>
      <c r="U412" s="1" t="s">
        <v>1679</v>
      </c>
      <c r="V412" s="1" t="s">
        <v>51</v>
      </c>
      <c r="W412" s="1" t="s">
        <v>395</v>
      </c>
      <c r="X412" s="1" t="s">
        <v>395</v>
      </c>
      <c r="Y412" s="1" t="s">
        <v>80</v>
      </c>
      <c r="Z412" s="1" t="s">
        <v>80</v>
      </c>
      <c r="AA412" s="1" t="s">
        <v>54</v>
      </c>
      <c r="AB412" s="1" t="s">
        <v>80</v>
      </c>
      <c r="AC412" s="1" t="s">
        <v>80</v>
      </c>
      <c r="AD412" s="1" t="s">
        <v>80</v>
      </c>
      <c r="AE412" s="1" t="s">
        <v>80</v>
      </c>
      <c r="AF412" s="1" t="s">
        <v>1680</v>
      </c>
      <c r="AG412" s="1" t="s">
        <v>60</v>
      </c>
      <c r="AH412" s="1" t="s">
        <v>51</v>
      </c>
      <c r="AI412" s="1" t="s">
        <v>243</v>
      </c>
      <c r="AJ412" s="1" t="s">
        <v>64</v>
      </c>
      <c r="AK412" s="1" t="s">
        <v>88</v>
      </c>
      <c r="AL412" s="1" t="s">
        <v>548</v>
      </c>
      <c r="AM412" s="1" t="s">
        <v>120</v>
      </c>
      <c r="AN412" s="1" t="s">
        <v>452</v>
      </c>
      <c r="AO412" s="1" t="s">
        <v>452</v>
      </c>
      <c r="AP412" s="1" t="s">
        <v>200</v>
      </c>
      <c r="AQ412" s="10" t="s">
        <v>145</v>
      </c>
      <c r="AR412" s="1" t="s">
        <v>452</v>
      </c>
      <c r="AS412" s="1" t="s">
        <v>70</v>
      </c>
      <c r="AT412" s="1" t="s">
        <v>1238</v>
      </c>
      <c r="AU412" s="1" t="s">
        <v>452</v>
      </c>
      <c r="AV412" s="1" t="s">
        <v>452</v>
      </c>
      <c r="AW412" s="1" t="s">
        <v>487</v>
      </c>
      <c r="AX412" s="1" t="s">
        <v>72</v>
      </c>
    </row>
    <row r="413" spans="3:50" ht="213.75" hidden="1" x14ac:dyDescent="0.25">
      <c r="C413" s="1" t="s">
        <v>546</v>
      </c>
      <c r="D413" s="1" t="s">
        <v>440</v>
      </c>
      <c r="E413" s="1" t="s">
        <v>1141</v>
      </c>
      <c r="F413" s="1" t="s">
        <v>719</v>
      </c>
      <c r="G413" s="1" t="s">
        <v>517</v>
      </c>
      <c r="H413" s="1" t="s">
        <v>51</v>
      </c>
      <c r="I413" s="6" t="s">
        <v>51</v>
      </c>
      <c r="J413" s="1" t="s">
        <v>51</v>
      </c>
      <c r="K413" s="1" t="s">
        <v>51</v>
      </c>
      <c r="L413" s="1" t="s">
        <v>51</v>
      </c>
      <c r="M413" s="1" t="s">
        <v>163</v>
      </c>
      <c r="N413" s="1" t="s">
        <v>86</v>
      </c>
      <c r="R413" s="1" t="s">
        <v>518</v>
      </c>
      <c r="S413" s="1" t="s">
        <v>519</v>
      </c>
      <c r="T413" s="1" t="s">
        <v>80</v>
      </c>
      <c r="U413" s="1" t="s">
        <v>1273</v>
      </c>
      <c r="V413" s="1" t="s">
        <v>51</v>
      </c>
      <c r="W413" s="1" t="s">
        <v>520</v>
      </c>
      <c r="X413" s="1" t="s">
        <v>79</v>
      </c>
      <c r="Y413" s="1" t="s">
        <v>54</v>
      </c>
      <c r="Z413" s="1" t="s">
        <v>80</v>
      </c>
      <c r="AA413" s="1" t="s">
        <v>80</v>
      </c>
      <c r="AB413" s="1" t="s">
        <v>80</v>
      </c>
      <c r="AC413" s="1" t="s">
        <v>80</v>
      </c>
      <c r="AD413" s="1" t="s">
        <v>80</v>
      </c>
      <c r="AE413" s="1" t="s">
        <v>80</v>
      </c>
      <c r="AF413" s="1" t="s">
        <v>521</v>
      </c>
      <c r="AG413" s="1" t="s">
        <v>51</v>
      </c>
      <c r="AH413" s="1" t="s">
        <v>51</v>
      </c>
      <c r="AI413" s="1" t="s">
        <v>51</v>
      </c>
      <c r="AJ413" s="1" t="s">
        <v>2271</v>
      </c>
      <c r="AK413" s="1" t="s">
        <v>2272</v>
      </c>
      <c r="AL413" s="1" t="s">
        <v>51</v>
      </c>
      <c r="AM413" s="1" t="s">
        <v>120</v>
      </c>
      <c r="AN413" s="1" t="s">
        <v>452</v>
      </c>
      <c r="AO413" s="1" t="s">
        <v>452</v>
      </c>
      <c r="AP413" s="1" t="s">
        <v>1168</v>
      </c>
      <c r="AQ413" s="1" t="s">
        <v>468</v>
      </c>
      <c r="AR413" s="1" t="s">
        <v>452</v>
      </c>
      <c r="AS413" s="1" t="s">
        <v>452</v>
      </c>
      <c r="AT413" s="1" t="s">
        <v>452</v>
      </c>
      <c r="AU413" s="1" t="s">
        <v>452</v>
      </c>
      <c r="AV413" s="1" t="s">
        <v>452</v>
      </c>
      <c r="AW413" s="1" t="s">
        <v>163</v>
      </c>
      <c r="AX413" s="1" t="s">
        <v>72</v>
      </c>
    </row>
    <row r="414" spans="3:50" ht="78.75" hidden="1" x14ac:dyDescent="0.25">
      <c r="C414" s="1" t="s">
        <v>546</v>
      </c>
      <c r="D414" s="1" t="s">
        <v>440</v>
      </c>
      <c r="E414" s="1" t="s">
        <v>549</v>
      </c>
      <c r="F414" s="1" t="s">
        <v>1151</v>
      </c>
      <c r="G414" s="1" t="s">
        <v>461</v>
      </c>
      <c r="H414" s="1" t="s">
        <v>462</v>
      </c>
      <c r="I414" s="6" t="s">
        <v>882</v>
      </c>
      <c r="J414" s="1">
        <v>42789042</v>
      </c>
      <c r="K414" s="1" t="s">
        <v>885</v>
      </c>
      <c r="L414" s="1" t="s">
        <v>51</v>
      </c>
      <c r="M414" s="1" t="s">
        <v>444</v>
      </c>
      <c r="N414" s="1" t="s">
        <v>86</v>
      </c>
      <c r="Q414" s="6" t="s">
        <v>1671</v>
      </c>
      <c r="R414" s="1" t="s">
        <v>51</v>
      </c>
      <c r="S414" s="1" t="s">
        <v>51</v>
      </c>
      <c r="T414" s="1" t="s">
        <v>53</v>
      </c>
      <c r="U414" s="1" t="s">
        <v>1288</v>
      </c>
      <c r="V414" s="1" t="s">
        <v>389</v>
      </c>
      <c r="W414" s="1" t="s">
        <v>395</v>
      </c>
      <c r="X414" s="1" t="s">
        <v>395</v>
      </c>
      <c r="Y414" s="1" t="s">
        <v>80</v>
      </c>
      <c r="Z414" s="1" t="s">
        <v>80</v>
      </c>
      <c r="AA414" s="1" t="s">
        <v>80</v>
      </c>
      <c r="AB414" s="1" t="s">
        <v>54</v>
      </c>
      <c r="AC414" s="1" t="s">
        <v>80</v>
      </c>
      <c r="AD414" s="1" t="s">
        <v>80</v>
      </c>
      <c r="AE414" s="1" t="s">
        <v>80</v>
      </c>
      <c r="AF414" s="1" t="s">
        <v>446</v>
      </c>
      <c r="AG414" s="1" t="s">
        <v>51</v>
      </c>
      <c r="AH414" s="1" t="s">
        <v>51</v>
      </c>
      <c r="AI414" s="1" t="s">
        <v>51</v>
      </c>
      <c r="AJ414" s="1" t="s">
        <v>64</v>
      </c>
      <c r="AK414" s="1" t="s">
        <v>88</v>
      </c>
      <c r="AL414" s="1" t="s">
        <v>548</v>
      </c>
      <c r="AM414" s="1" t="s">
        <v>460</v>
      </c>
      <c r="AN414" s="1" t="s">
        <v>66</v>
      </c>
      <c r="AO414" s="1" t="s">
        <v>452</v>
      </c>
      <c r="AP414" s="1" t="s">
        <v>1158</v>
      </c>
      <c r="AQ414" s="1" t="s">
        <v>1168</v>
      </c>
      <c r="AR414" s="1" t="s">
        <v>448</v>
      </c>
      <c r="AS414" s="1" t="s">
        <v>452</v>
      </c>
      <c r="AT414" s="1" t="s">
        <v>452</v>
      </c>
      <c r="AU414" s="1" t="s">
        <v>452</v>
      </c>
      <c r="AV414" s="1" t="s">
        <v>452</v>
      </c>
      <c r="AW414" s="1" t="s">
        <v>249</v>
      </c>
      <c r="AX414" s="1" t="s">
        <v>72</v>
      </c>
    </row>
    <row r="415" spans="3:50" ht="90" hidden="1" x14ac:dyDescent="0.25">
      <c r="C415" s="1" t="s">
        <v>546</v>
      </c>
      <c r="D415" s="1" t="s">
        <v>440</v>
      </c>
      <c r="E415" s="1" t="s">
        <v>573</v>
      </c>
      <c r="F415" s="1" t="s">
        <v>1151</v>
      </c>
      <c r="G415" s="1" t="s">
        <v>1713</v>
      </c>
      <c r="H415" s="1" t="s">
        <v>1714</v>
      </c>
      <c r="I415" s="6" t="s">
        <v>1746</v>
      </c>
      <c r="J415" s="1">
        <v>53151480</v>
      </c>
      <c r="K415" s="1" t="s">
        <v>51</v>
      </c>
      <c r="L415" s="1" t="s">
        <v>51</v>
      </c>
      <c r="M415" s="1" t="s">
        <v>444</v>
      </c>
      <c r="N415" s="1" t="s">
        <v>86</v>
      </c>
      <c r="Q415" s="6" t="s">
        <v>1671</v>
      </c>
      <c r="R415" s="1" t="s">
        <v>51</v>
      </c>
      <c r="S415" s="1" t="s">
        <v>51</v>
      </c>
      <c r="T415" s="1" t="s">
        <v>86</v>
      </c>
      <c r="U415" s="1" t="s">
        <v>51</v>
      </c>
      <c r="V415" s="1" t="s">
        <v>51</v>
      </c>
      <c r="W415" s="1" t="s">
        <v>503</v>
      </c>
      <c r="X415" s="1" t="s">
        <v>454</v>
      </c>
      <c r="Y415" s="1" t="s">
        <v>80</v>
      </c>
      <c r="Z415" s="1" t="s">
        <v>54</v>
      </c>
      <c r="AA415" s="1" t="s">
        <v>80</v>
      </c>
      <c r="AB415" s="1" t="s">
        <v>80</v>
      </c>
      <c r="AC415" s="1" t="s">
        <v>80</v>
      </c>
      <c r="AD415" s="1" t="s">
        <v>80</v>
      </c>
      <c r="AE415" s="1" t="s">
        <v>80</v>
      </c>
      <c r="AF415" s="1" t="s">
        <v>51</v>
      </c>
      <c r="AG415" s="1" t="s">
        <v>51</v>
      </c>
      <c r="AH415" s="1" t="s">
        <v>51</v>
      </c>
      <c r="AI415" s="1" t="s">
        <v>51</v>
      </c>
      <c r="AJ415" s="1" t="s">
        <v>64</v>
      </c>
      <c r="AK415" s="1" t="s">
        <v>88</v>
      </c>
      <c r="AL415" s="1" t="s">
        <v>800</v>
      </c>
      <c r="AM415" s="1" t="s">
        <v>120</v>
      </c>
      <c r="AN415" s="1" t="s">
        <v>452</v>
      </c>
      <c r="AO415" s="1" t="s">
        <v>452</v>
      </c>
      <c r="AP415" s="1" t="s">
        <v>145</v>
      </c>
      <c r="AQ415" s="1" t="s">
        <v>1158</v>
      </c>
      <c r="AR415" s="1" t="s">
        <v>1168</v>
      </c>
      <c r="AS415" s="1" t="s">
        <v>60</v>
      </c>
      <c r="AT415" s="1" t="s">
        <v>71</v>
      </c>
      <c r="AU415" s="1" t="s">
        <v>71</v>
      </c>
      <c r="AV415" s="1" t="s">
        <v>452</v>
      </c>
      <c r="AW415" s="1" t="s">
        <v>257</v>
      </c>
      <c r="AX415" s="1" t="s">
        <v>72</v>
      </c>
    </row>
    <row r="416" spans="3:50" ht="225" hidden="1" x14ac:dyDescent="0.25">
      <c r="C416" s="1" t="s">
        <v>546</v>
      </c>
      <c r="D416" s="1" t="s">
        <v>440</v>
      </c>
      <c r="E416" s="1" t="s">
        <v>549</v>
      </c>
      <c r="F416" s="1" t="s">
        <v>1151</v>
      </c>
      <c r="G416" s="1" t="s">
        <v>1675</v>
      </c>
      <c r="H416" s="1" t="s">
        <v>1244</v>
      </c>
      <c r="I416" s="6" t="s">
        <v>1054</v>
      </c>
      <c r="J416" s="1">
        <v>59123467</v>
      </c>
      <c r="K416" s="1" t="s">
        <v>1122</v>
      </c>
      <c r="L416" s="1" t="s">
        <v>51</v>
      </c>
      <c r="M416" s="1" t="s">
        <v>52</v>
      </c>
      <c r="N416" s="1" t="s">
        <v>51</v>
      </c>
      <c r="O416" s="6" t="s">
        <v>1351</v>
      </c>
      <c r="P416" s="6" t="s">
        <v>1676</v>
      </c>
      <c r="Q416" s="6" t="s">
        <v>1671</v>
      </c>
      <c r="R416" s="1" t="s">
        <v>51</v>
      </c>
      <c r="S416" s="1" t="s">
        <v>51</v>
      </c>
      <c r="T416" s="1" t="s">
        <v>86</v>
      </c>
      <c r="U416" s="1" t="s">
        <v>1243</v>
      </c>
      <c r="V416" s="1" t="s">
        <v>137</v>
      </c>
      <c r="W416" s="1" t="s">
        <v>117</v>
      </c>
      <c r="X416" s="1" t="s">
        <v>118</v>
      </c>
      <c r="Y416" s="1" t="s">
        <v>80</v>
      </c>
      <c r="Z416" s="1" t="s">
        <v>80</v>
      </c>
      <c r="AA416" s="1" t="s">
        <v>54</v>
      </c>
      <c r="AB416" s="1" t="s">
        <v>80</v>
      </c>
      <c r="AC416" s="1" t="s">
        <v>80</v>
      </c>
      <c r="AD416" s="1" t="s">
        <v>54</v>
      </c>
      <c r="AE416" s="1" t="s">
        <v>54</v>
      </c>
      <c r="AF416" s="1" t="s">
        <v>138</v>
      </c>
      <c r="AG416" s="1" t="s">
        <v>60</v>
      </c>
      <c r="AH416" s="1" t="s">
        <v>110</v>
      </c>
      <c r="AI416" s="1" t="s">
        <v>63</v>
      </c>
      <c r="AJ416" s="1" t="s">
        <v>2271</v>
      </c>
      <c r="AK416" s="1" t="s">
        <v>2272</v>
      </c>
      <c r="AL416" s="1" t="s">
        <v>548</v>
      </c>
      <c r="AM416" s="1" t="s">
        <v>1146</v>
      </c>
      <c r="AN416" s="1" t="s">
        <v>66</v>
      </c>
      <c r="AO416" s="1" t="s">
        <v>452</v>
      </c>
      <c r="AP416" s="1" t="s">
        <v>195</v>
      </c>
      <c r="AQ416" s="1" t="s">
        <v>447</v>
      </c>
      <c r="AR416" s="1" t="s">
        <v>468</v>
      </c>
      <c r="AS416" s="1" t="s">
        <v>70</v>
      </c>
      <c r="AT416" s="1" t="s">
        <v>124</v>
      </c>
      <c r="AU416" s="1" t="s">
        <v>124</v>
      </c>
      <c r="AV416" s="1" t="s">
        <v>449</v>
      </c>
      <c r="AW416" s="1" t="s">
        <v>52</v>
      </c>
      <c r="AX416" s="1" t="s">
        <v>139</v>
      </c>
    </row>
    <row r="417" spans="3:50" ht="56.25" hidden="1" x14ac:dyDescent="0.25">
      <c r="C417" s="1" t="s">
        <v>546</v>
      </c>
      <c r="D417" s="1" t="s">
        <v>440</v>
      </c>
      <c r="E417" s="1" t="s">
        <v>1134</v>
      </c>
      <c r="F417" s="1" t="s">
        <v>115</v>
      </c>
      <c r="G417" s="1" t="s">
        <v>505</v>
      </c>
      <c r="H417" s="1" t="s">
        <v>506</v>
      </c>
      <c r="I417" s="6" t="s">
        <v>908</v>
      </c>
      <c r="J417" s="1">
        <v>40026010</v>
      </c>
      <c r="K417" s="1" t="s">
        <v>909</v>
      </c>
      <c r="L417" s="1" t="s">
        <v>507</v>
      </c>
      <c r="M417" s="1" t="s">
        <v>1124</v>
      </c>
      <c r="N417" s="1" t="s">
        <v>86</v>
      </c>
      <c r="Q417" s="6" t="s">
        <v>1671</v>
      </c>
      <c r="R417" s="1" t="s">
        <v>51</v>
      </c>
      <c r="S417" s="1" t="s">
        <v>51</v>
      </c>
      <c r="T417" s="1" t="s">
        <v>53</v>
      </c>
      <c r="U417" s="1" t="s">
        <v>1292</v>
      </c>
      <c r="V417" s="1" t="s">
        <v>51</v>
      </c>
      <c r="W417" s="1" t="s">
        <v>475</v>
      </c>
      <c r="X417" s="1" t="s">
        <v>79</v>
      </c>
      <c r="Y417" s="1" t="s">
        <v>54</v>
      </c>
      <c r="Z417" s="1" t="s">
        <v>80</v>
      </c>
      <c r="AA417" s="1" t="s">
        <v>80</v>
      </c>
      <c r="AB417" s="1" t="s">
        <v>80</v>
      </c>
      <c r="AC417" s="1" t="s">
        <v>80</v>
      </c>
      <c r="AD417" s="1" t="s">
        <v>80</v>
      </c>
      <c r="AE417" s="1" t="s">
        <v>80</v>
      </c>
      <c r="AF417" s="1" t="s">
        <v>446</v>
      </c>
      <c r="AG417" s="1" t="s">
        <v>401</v>
      </c>
      <c r="AH417" s="1" t="s">
        <v>62</v>
      </c>
      <c r="AI417" s="1" t="s">
        <v>51</v>
      </c>
      <c r="AJ417" s="1" t="s">
        <v>64</v>
      </c>
      <c r="AK417" s="1" t="s">
        <v>88</v>
      </c>
      <c r="AL417" s="1" t="s">
        <v>800</v>
      </c>
      <c r="AM417" s="1" t="s">
        <v>120</v>
      </c>
      <c r="AN417" s="1" t="s">
        <v>452</v>
      </c>
      <c r="AO417" s="1" t="s">
        <v>452</v>
      </c>
      <c r="AP417" s="1" t="s">
        <v>200</v>
      </c>
      <c r="AQ417" s="1" t="s">
        <v>452</v>
      </c>
      <c r="AR417" s="1" t="s">
        <v>452</v>
      </c>
      <c r="AS417" s="1" t="s">
        <v>70</v>
      </c>
      <c r="AT417" s="1" t="s">
        <v>124</v>
      </c>
      <c r="AU417" s="1" t="s">
        <v>124</v>
      </c>
      <c r="AV417" s="1" t="s">
        <v>504</v>
      </c>
      <c r="AW417" s="1" t="s">
        <v>487</v>
      </c>
      <c r="AX417" s="1" t="s">
        <v>72</v>
      </c>
    </row>
    <row r="418" spans="3:50" ht="67.5" hidden="1" x14ac:dyDescent="0.25">
      <c r="C418" s="1" t="s">
        <v>546</v>
      </c>
      <c r="D418" s="1" t="s">
        <v>440</v>
      </c>
      <c r="E418" s="1" t="s">
        <v>549</v>
      </c>
      <c r="F418" s="1" t="s">
        <v>158</v>
      </c>
      <c r="G418" s="1" t="s">
        <v>371</v>
      </c>
      <c r="H418" s="1" t="s">
        <v>486</v>
      </c>
      <c r="I418" s="6" t="s">
        <v>899</v>
      </c>
      <c r="J418" s="1">
        <v>30193570</v>
      </c>
      <c r="K418" s="1" t="s">
        <v>900</v>
      </c>
      <c r="L418" s="1" t="s">
        <v>51</v>
      </c>
      <c r="M418" s="1" t="s">
        <v>1124</v>
      </c>
      <c r="N418" s="1" t="s">
        <v>86</v>
      </c>
      <c r="Q418" s="6" t="s">
        <v>1671</v>
      </c>
      <c r="R418" s="1" t="s">
        <v>51</v>
      </c>
      <c r="S418" s="1" t="s">
        <v>51</v>
      </c>
      <c r="T418" s="1" t="s">
        <v>53</v>
      </c>
      <c r="U418" s="1" t="s">
        <v>1282</v>
      </c>
      <c r="V418" s="1" t="s">
        <v>1283</v>
      </c>
      <c r="W418" s="1" t="s">
        <v>395</v>
      </c>
      <c r="X418" s="1" t="s">
        <v>395</v>
      </c>
      <c r="Y418" s="1" t="s">
        <v>54</v>
      </c>
      <c r="Z418" s="1" t="s">
        <v>80</v>
      </c>
      <c r="AA418" s="1" t="s">
        <v>54</v>
      </c>
      <c r="AB418" s="1" t="s">
        <v>54</v>
      </c>
      <c r="AC418" s="1" t="s">
        <v>80</v>
      </c>
      <c r="AD418" s="1" t="s">
        <v>80</v>
      </c>
      <c r="AE418" s="1" t="s">
        <v>80</v>
      </c>
      <c r="AF418" s="1" t="s">
        <v>375</v>
      </c>
      <c r="AG418" s="1" t="s">
        <v>51</v>
      </c>
      <c r="AH418" s="1" t="s">
        <v>51</v>
      </c>
      <c r="AI418" s="1" t="s">
        <v>51</v>
      </c>
      <c r="AJ418" s="1" t="s">
        <v>64</v>
      </c>
      <c r="AK418" s="1" t="s">
        <v>88</v>
      </c>
      <c r="AL418" s="1" t="s">
        <v>548</v>
      </c>
      <c r="AM418" s="1" t="s">
        <v>1253</v>
      </c>
      <c r="AN418" s="1" t="s">
        <v>452</v>
      </c>
      <c r="AO418" s="1" t="s">
        <v>452</v>
      </c>
      <c r="AP418" s="1" t="s">
        <v>1284</v>
      </c>
      <c r="AQ418" s="1" t="s">
        <v>452</v>
      </c>
      <c r="AR418" s="1" t="s">
        <v>452</v>
      </c>
      <c r="AS418" s="1" t="s">
        <v>60</v>
      </c>
      <c r="AT418" s="1" t="s">
        <v>1238</v>
      </c>
      <c r="AU418" s="1" t="s">
        <v>1238</v>
      </c>
      <c r="AV418" s="1" t="s">
        <v>449</v>
      </c>
      <c r="AW418" s="1" t="s">
        <v>487</v>
      </c>
      <c r="AX418" s="1" t="s">
        <v>72</v>
      </c>
    </row>
    <row r="419" spans="3:50" ht="33.75" hidden="1" x14ac:dyDescent="0.25">
      <c r="C419" s="1" t="s">
        <v>546</v>
      </c>
      <c r="D419" s="1" t="s">
        <v>440</v>
      </c>
      <c r="E419" s="1" t="s">
        <v>549</v>
      </c>
      <c r="F419" s="1" t="s">
        <v>51</v>
      </c>
      <c r="G419" s="1" t="s">
        <v>1747</v>
      </c>
      <c r="H419" s="1" t="s">
        <v>51</v>
      </c>
      <c r="I419" s="6" t="s">
        <v>1748</v>
      </c>
      <c r="J419" s="1">
        <v>33036881</v>
      </c>
      <c r="K419" s="1" t="s">
        <v>1749</v>
      </c>
      <c r="L419" s="1" t="s">
        <v>51</v>
      </c>
      <c r="M419" s="1" t="s">
        <v>51</v>
      </c>
      <c r="N419" s="1" t="s">
        <v>51</v>
      </c>
      <c r="O419" s="6" t="s">
        <v>1351</v>
      </c>
      <c r="P419" s="6" t="s">
        <v>1676</v>
      </c>
      <c r="Q419" s="6" t="s">
        <v>1671</v>
      </c>
      <c r="R419" s="1" t="s">
        <v>51</v>
      </c>
      <c r="S419" s="1" t="s">
        <v>51</v>
      </c>
      <c r="T419" s="1" t="s">
        <v>51</v>
      </c>
      <c r="U419" s="1" t="s">
        <v>51</v>
      </c>
      <c r="V419" s="1" t="s">
        <v>51</v>
      </c>
      <c r="W419" s="1" t="s">
        <v>51</v>
      </c>
      <c r="X419" s="1" t="s">
        <v>51</v>
      </c>
      <c r="Y419" s="1" t="s">
        <v>51</v>
      </c>
      <c r="Z419" s="1" t="s">
        <v>51</v>
      </c>
      <c r="AA419" s="1" t="s">
        <v>51</v>
      </c>
      <c r="AB419" s="1" t="s">
        <v>51</v>
      </c>
      <c r="AC419" s="1" t="s">
        <v>51</v>
      </c>
      <c r="AD419" s="1" t="s">
        <v>51</v>
      </c>
      <c r="AE419" s="1" t="s">
        <v>51</v>
      </c>
      <c r="AF419" s="1" t="s">
        <v>51</v>
      </c>
      <c r="AG419" s="1" t="s">
        <v>51</v>
      </c>
      <c r="AH419" s="1" t="s">
        <v>51</v>
      </c>
      <c r="AI419" s="1" t="s">
        <v>51</v>
      </c>
      <c r="AJ419" s="1" t="s">
        <v>64</v>
      </c>
      <c r="AK419" s="1" t="s">
        <v>88</v>
      </c>
      <c r="AL419" s="1" t="s">
        <v>800</v>
      </c>
      <c r="AM419" s="1" t="s">
        <v>51</v>
      </c>
      <c r="AN419" s="1" t="s">
        <v>452</v>
      </c>
      <c r="AO419" s="1" t="s">
        <v>452</v>
      </c>
      <c r="AP419" s="1" t="s">
        <v>51</v>
      </c>
      <c r="AQ419" s="1" t="s">
        <v>51</v>
      </c>
      <c r="AR419" s="1" t="s">
        <v>51</v>
      </c>
      <c r="AS419" s="1" t="s">
        <v>60</v>
      </c>
      <c r="AT419" s="1" t="s">
        <v>71</v>
      </c>
      <c r="AU419" s="1" t="s">
        <v>71</v>
      </c>
      <c r="AV419" s="1" t="s">
        <v>452</v>
      </c>
      <c r="AW419" s="1" t="s">
        <v>51</v>
      </c>
      <c r="AX419" s="1" t="s">
        <v>72</v>
      </c>
    </row>
    <row r="420" spans="3:50" ht="56.25" hidden="1" x14ac:dyDescent="0.25">
      <c r="C420" s="1" t="s">
        <v>546</v>
      </c>
      <c r="D420" s="1" t="s">
        <v>440</v>
      </c>
      <c r="E420" s="1" t="s">
        <v>549</v>
      </c>
      <c r="F420" s="1" t="s">
        <v>477</v>
      </c>
      <c r="G420" s="1" t="s">
        <v>1750</v>
      </c>
      <c r="H420" s="1" t="s">
        <v>500</v>
      </c>
      <c r="I420" s="6" t="s">
        <v>1751</v>
      </c>
      <c r="J420" s="1">
        <v>32918667</v>
      </c>
      <c r="K420" s="1" t="s">
        <v>1752</v>
      </c>
      <c r="L420" s="1" t="s">
        <v>51</v>
      </c>
      <c r="M420" s="1" t="s">
        <v>237</v>
      </c>
      <c r="N420" s="1" t="s">
        <v>86</v>
      </c>
      <c r="Q420" s="6" t="s">
        <v>1307</v>
      </c>
      <c r="R420" s="1" t="s">
        <v>51</v>
      </c>
      <c r="S420" s="1" t="s">
        <v>51</v>
      </c>
      <c r="T420" s="1" t="s">
        <v>86</v>
      </c>
      <c r="U420" s="1" t="s">
        <v>1290</v>
      </c>
      <c r="V420" s="1" t="s">
        <v>51</v>
      </c>
      <c r="W420" s="1" t="s">
        <v>503</v>
      </c>
      <c r="X420" s="1" t="s">
        <v>395</v>
      </c>
      <c r="Y420" s="1" t="s">
        <v>80</v>
      </c>
      <c r="Z420" s="1" t="s">
        <v>80</v>
      </c>
      <c r="AA420" s="1" t="s">
        <v>80</v>
      </c>
      <c r="AB420" s="1" t="s">
        <v>54</v>
      </c>
      <c r="AC420" s="1" t="s">
        <v>80</v>
      </c>
      <c r="AD420" s="1" t="s">
        <v>80</v>
      </c>
      <c r="AE420" s="1" t="s">
        <v>80</v>
      </c>
      <c r="AF420" s="1" t="s">
        <v>51</v>
      </c>
      <c r="AG420" s="1" t="s">
        <v>376</v>
      </c>
      <c r="AH420" s="1" t="s">
        <v>62</v>
      </c>
      <c r="AI420" s="1" t="s">
        <v>238</v>
      </c>
      <c r="AJ420" s="1" t="s">
        <v>64</v>
      </c>
      <c r="AK420" s="1" t="s">
        <v>88</v>
      </c>
      <c r="AL420" s="1" t="s">
        <v>548</v>
      </c>
      <c r="AM420" s="1" t="s">
        <v>1146</v>
      </c>
      <c r="AN420" s="1" t="s">
        <v>452</v>
      </c>
      <c r="AO420" s="1" t="s">
        <v>452</v>
      </c>
      <c r="AP420" s="1" t="s">
        <v>1291</v>
      </c>
      <c r="AQ420" s="1" t="s">
        <v>452</v>
      </c>
      <c r="AR420" s="1" t="s">
        <v>452</v>
      </c>
      <c r="AS420" s="1" t="s">
        <v>60</v>
      </c>
      <c r="AT420" s="1" t="s">
        <v>71</v>
      </c>
      <c r="AU420" s="1" t="s">
        <v>71</v>
      </c>
      <c r="AV420" s="1" t="s">
        <v>449</v>
      </c>
      <c r="AW420" s="1" t="s">
        <v>237</v>
      </c>
      <c r="AX420" s="1" t="s">
        <v>72</v>
      </c>
    </row>
    <row r="421" spans="3:50" ht="135" hidden="1" x14ac:dyDescent="0.25">
      <c r="C421" s="1" t="s">
        <v>756</v>
      </c>
      <c r="D421" s="1" t="s">
        <v>577</v>
      </c>
      <c r="E421" s="1" t="s">
        <v>919</v>
      </c>
      <c r="F421" s="1" t="s">
        <v>477</v>
      </c>
      <c r="G421" s="1" t="s">
        <v>679</v>
      </c>
      <c r="H421" s="1" t="s">
        <v>680</v>
      </c>
      <c r="I421" s="6" t="s">
        <v>681</v>
      </c>
      <c r="J421" s="1">
        <v>59099869</v>
      </c>
      <c r="K421" s="1" t="s">
        <v>682</v>
      </c>
      <c r="L421" s="1" t="s">
        <v>683</v>
      </c>
      <c r="M421" s="1" t="s">
        <v>52</v>
      </c>
      <c r="N421" s="1" t="s">
        <v>86</v>
      </c>
      <c r="Q421" s="6" t="s">
        <v>1671</v>
      </c>
      <c r="R421" s="1" t="s">
        <v>684</v>
      </c>
      <c r="S421" s="1" t="s">
        <v>685</v>
      </c>
      <c r="T421" s="1" t="s">
        <v>80</v>
      </c>
      <c r="U421" s="1" t="s">
        <v>686</v>
      </c>
      <c r="V421" s="1" t="s">
        <v>51</v>
      </c>
      <c r="W421" s="1" t="s">
        <v>395</v>
      </c>
      <c r="X421" s="1" t="s">
        <v>395</v>
      </c>
      <c r="Y421" s="1" t="s">
        <v>80</v>
      </c>
      <c r="Z421" s="1" t="s">
        <v>80</v>
      </c>
      <c r="AA421" s="1" t="s">
        <v>80</v>
      </c>
      <c r="AB421" s="1" t="s">
        <v>54</v>
      </c>
      <c r="AC421" s="1" t="s">
        <v>80</v>
      </c>
      <c r="AD421" s="1" t="s">
        <v>80</v>
      </c>
      <c r="AE421" s="1" t="s">
        <v>80</v>
      </c>
      <c r="AF421" s="1" t="s">
        <v>51</v>
      </c>
      <c r="AG421" s="1" t="s">
        <v>51</v>
      </c>
      <c r="AH421" s="1" t="s">
        <v>51</v>
      </c>
      <c r="AI421" s="1" t="s">
        <v>51</v>
      </c>
      <c r="AJ421" s="1" t="s">
        <v>2271</v>
      </c>
      <c r="AK421" s="1" t="s">
        <v>2272</v>
      </c>
      <c r="AL421" s="1" t="s">
        <v>548</v>
      </c>
      <c r="AM421" s="1" t="s">
        <v>120</v>
      </c>
      <c r="AN421" s="1" t="s">
        <v>452</v>
      </c>
      <c r="AO421" s="1" t="s">
        <v>452</v>
      </c>
      <c r="AP421" s="1" t="s">
        <v>1167</v>
      </c>
      <c r="AQ421" s="1" t="s">
        <v>1168</v>
      </c>
      <c r="AR421" s="1" t="s">
        <v>452</v>
      </c>
      <c r="AS421" s="1" t="s">
        <v>60</v>
      </c>
      <c r="AT421" s="1" t="s">
        <v>71</v>
      </c>
      <c r="AU421" s="1" t="s">
        <v>71</v>
      </c>
      <c r="AV421" s="1" t="s">
        <v>449</v>
      </c>
      <c r="AW421" s="1" t="s">
        <v>52</v>
      </c>
      <c r="AX421" s="1" t="s">
        <v>72</v>
      </c>
    </row>
    <row r="422" spans="3:50" ht="135" hidden="1" x14ac:dyDescent="0.25">
      <c r="C422" s="1" t="s">
        <v>756</v>
      </c>
      <c r="D422" s="1" t="s">
        <v>577</v>
      </c>
      <c r="E422" s="1" t="s">
        <v>916</v>
      </c>
      <c r="F422" s="1" t="s">
        <v>1151</v>
      </c>
      <c r="G422" s="1" t="s">
        <v>594</v>
      </c>
      <c r="H422" s="1" t="s">
        <v>595</v>
      </c>
      <c r="I422" s="6" t="s">
        <v>924</v>
      </c>
      <c r="J422" s="1" t="s">
        <v>925</v>
      </c>
      <c r="K422" s="1" t="s">
        <v>926</v>
      </c>
      <c r="L422" s="1" t="s">
        <v>51</v>
      </c>
      <c r="M422" s="1" t="s">
        <v>444</v>
      </c>
      <c r="N422" s="1" t="s">
        <v>86</v>
      </c>
      <c r="R422" s="1" t="s">
        <v>51</v>
      </c>
      <c r="S422" s="1" t="s">
        <v>51</v>
      </c>
      <c r="T422" s="1" t="s">
        <v>54</v>
      </c>
      <c r="U422" s="1" t="s">
        <v>596</v>
      </c>
      <c r="V422" s="1" t="s">
        <v>51</v>
      </c>
      <c r="W422" s="1" t="s">
        <v>453</v>
      </c>
      <c r="X422" s="1" t="s">
        <v>454</v>
      </c>
      <c r="Y422" s="1" t="s">
        <v>80</v>
      </c>
      <c r="Z422" s="1" t="s">
        <v>54</v>
      </c>
      <c r="AA422" s="1" t="s">
        <v>80</v>
      </c>
      <c r="AB422" s="1" t="s">
        <v>80</v>
      </c>
      <c r="AC422" s="1" t="s">
        <v>80</v>
      </c>
      <c r="AD422" s="1" t="s">
        <v>80</v>
      </c>
      <c r="AE422" s="1" t="s">
        <v>80</v>
      </c>
      <c r="AF422" s="1" t="s">
        <v>597</v>
      </c>
      <c r="AG422" s="1" t="s">
        <v>60</v>
      </c>
      <c r="AH422" s="1" t="s">
        <v>110</v>
      </c>
      <c r="AI422" s="1" t="s">
        <v>63</v>
      </c>
      <c r="AJ422" s="1" t="s">
        <v>2271</v>
      </c>
      <c r="AK422" s="1" t="s">
        <v>2272</v>
      </c>
      <c r="AL422" s="1" t="s">
        <v>548</v>
      </c>
      <c r="AM422" s="1" t="s">
        <v>120</v>
      </c>
      <c r="AN422" s="1" t="s">
        <v>452</v>
      </c>
      <c r="AO422" s="1" t="s">
        <v>452</v>
      </c>
      <c r="AP422" s="1" t="s">
        <v>1168</v>
      </c>
      <c r="AQ422" s="1" t="s">
        <v>468</v>
      </c>
      <c r="AR422" s="1" t="s">
        <v>452</v>
      </c>
      <c r="AS422" s="1" t="s">
        <v>60</v>
      </c>
      <c r="AT422" s="1" t="s">
        <v>71</v>
      </c>
      <c r="AU422" s="1" t="s">
        <v>71</v>
      </c>
      <c r="AV422" s="1" t="s">
        <v>449</v>
      </c>
      <c r="AW422" s="1" t="s">
        <v>52</v>
      </c>
      <c r="AX422" s="1" t="s">
        <v>72</v>
      </c>
    </row>
    <row r="423" spans="3:50" ht="112.5" hidden="1" x14ac:dyDescent="0.25">
      <c r="C423" s="1" t="s">
        <v>756</v>
      </c>
      <c r="D423" s="1" t="s">
        <v>577</v>
      </c>
      <c r="E423" s="1" t="s">
        <v>922</v>
      </c>
      <c r="F423" s="1" t="s">
        <v>719</v>
      </c>
      <c r="G423" s="1" t="s">
        <v>725</v>
      </c>
      <c r="H423" s="1" t="s">
        <v>725</v>
      </c>
      <c r="I423" s="6" t="s">
        <v>992</v>
      </c>
      <c r="J423" s="1" t="s">
        <v>993</v>
      </c>
      <c r="K423" s="1" t="s">
        <v>994</v>
      </c>
      <c r="L423" s="1" t="s">
        <v>51</v>
      </c>
      <c r="M423" s="1" t="s">
        <v>2</v>
      </c>
      <c r="N423" s="1" t="s">
        <v>86</v>
      </c>
      <c r="Q423" s="6" t="s">
        <v>1671</v>
      </c>
      <c r="R423" s="1" t="s">
        <v>51</v>
      </c>
      <c r="S423" s="1" t="s">
        <v>51</v>
      </c>
      <c r="T423" s="1" t="s">
        <v>53</v>
      </c>
      <c r="U423" s="1" t="s">
        <v>1294</v>
      </c>
      <c r="V423" s="1" t="s">
        <v>389</v>
      </c>
      <c r="W423" s="1" t="s">
        <v>453</v>
      </c>
      <c r="X423" s="1" t="s">
        <v>454</v>
      </c>
      <c r="Y423" s="1" t="s">
        <v>54</v>
      </c>
      <c r="Z423" s="1" t="s">
        <v>54</v>
      </c>
      <c r="AA423" s="1" t="s">
        <v>80</v>
      </c>
      <c r="AB423" s="1" t="s">
        <v>80</v>
      </c>
      <c r="AC423" s="1" t="s">
        <v>80</v>
      </c>
      <c r="AD423" s="1" t="s">
        <v>80</v>
      </c>
      <c r="AE423" s="1" t="s">
        <v>80</v>
      </c>
      <c r="AF423" s="1" t="s">
        <v>1199</v>
      </c>
      <c r="AG423" s="1" t="s">
        <v>60</v>
      </c>
      <c r="AH423" s="1" t="s">
        <v>110</v>
      </c>
      <c r="AI423" s="1" t="s">
        <v>63</v>
      </c>
      <c r="AJ423" s="1" t="s">
        <v>64</v>
      </c>
      <c r="AK423" s="1" t="s">
        <v>88</v>
      </c>
      <c r="AL423" s="1" t="s">
        <v>548</v>
      </c>
      <c r="AM423" s="1" t="s">
        <v>120</v>
      </c>
      <c r="AN423" s="1" t="s">
        <v>452</v>
      </c>
      <c r="AO423" s="1" t="s">
        <v>452</v>
      </c>
      <c r="AP423" s="1" t="s">
        <v>211</v>
      </c>
      <c r="AQ423" s="1" t="s">
        <v>1171</v>
      </c>
      <c r="AR423" s="1" t="s">
        <v>531</v>
      </c>
      <c r="AS423" s="1" t="s">
        <v>60</v>
      </c>
      <c r="AT423" s="1" t="s">
        <v>71</v>
      </c>
      <c r="AU423" s="1" t="s">
        <v>71</v>
      </c>
      <c r="AV423" s="1" t="s">
        <v>155</v>
      </c>
      <c r="AW423" s="1" t="s">
        <v>196</v>
      </c>
      <c r="AX423" s="1" t="s">
        <v>72</v>
      </c>
    </row>
    <row r="424" spans="3:50" ht="56.25" hidden="1" x14ac:dyDescent="0.25">
      <c r="C424" s="1" t="s">
        <v>756</v>
      </c>
      <c r="D424" s="1" t="s">
        <v>577</v>
      </c>
      <c r="E424" s="1" t="s">
        <v>919</v>
      </c>
      <c r="F424" s="1" t="s">
        <v>1144</v>
      </c>
      <c r="G424" s="1" t="s">
        <v>1753</v>
      </c>
      <c r="H424" s="1" t="s">
        <v>605</v>
      </c>
      <c r="I424" s="6" t="s">
        <v>1754</v>
      </c>
      <c r="J424" s="1">
        <v>57797249</v>
      </c>
      <c r="K424" s="1" t="s">
        <v>1755</v>
      </c>
      <c r="L424" s="1" t="s">
        <v>51</v>
      </c>
      <c r="M424" s="1" t="s">
        <v>52</v>
      </c>
      <c r="N424" s="1" t="s">
        <v>86</v>
      </c>
      <c r="Q424" s="6" t="s">
        <v>1671</v>
      </c>
      <c r="R424" s="1" t="s">
        <v>51</v>
      </c>
      <c r="S424" s="1" t="s">
        <v>51</v>
      </c>
      <c r="T424" s="1" t="s">
        <v>86</v>
      </c>
      <c r="U424" s="1" t="s">
        <v>51</v>
      </c>
      <c r="V424" s="1" t="s">
        <v>389</v>
      </c>
      <c r="W424" s="1" t="s">
        <v>79</v>
      </c>
      <c r="X424" s="1" t="s">
        <v>79</v>
      </c>
      <c r="Y424" s="1" t="s">
        <v>54</v>
      </c>
      <c r="Z424" s="1" t="s">
        <v>80</v>
      </c>
      <c r="AA424" s="1" t="s">
        <v>80</v>
      </c>
      <c r="AB424" s="1" t="s">
        <v>80</v>
      </c>
      <c r="AC424" s="1" t="s">
        <v>80</v>
      </c>
      <c r="AD424" s="1" t="s">
        <v>80</v>
      </c>
      <c r="AE424" s="1" t="s">
        <v>80</v>
      </c>
      <c r="AF424" s="1" t="s">
        <v>51</v>
      </c>
      <c r="AG424" s="1" t="s">
        <v>51</v>
      </c>
      <c r="AH424" s="1" t="s">
        <v>51</v>
      </c>
      <c r="AI424" s="1" t="s">
        <v>51</v>
      </c>
      <c r="AJ424" s="1" t="s">
        <v>64</v>
      </c>
      <c r="AK424" s="1" t="s">
        <v>88</v>
      </c>
      <c r="AL424" s="1" t="s">
        <v>800</v>
      </c>
      <c r="AM424" s="1" t="s">
        <v>120</v>
      </c>
      <c r="AN424" s="1" t="s">
        <v>452</v>
      </c>
      <c r="AO424" s="1" t="s">
        <v>452</v>
      </c>
      <c r="AP424" s="1" t="s">
        <v>341</v>
      </c>
      <c r="AQ424" s="1" t="s">
        <v>644</v>
      </c>
      <c r="AR424" s="1" t="s">
        <v>1162</v>
      </c>
      <c r="AS424" s="1" t="s">
        <v>60</v>
      </c>
      <c r="AT424" s="1" t="s">
        <v>71</v>
      </c>
      <c r="AU424" s="1" t="s">
        <v>71</v>
      </c>
      <c r="AV424" s="1" t="s">
        <v>449</v>
      </c>
      <c r="AW424" s="1" t="s">
        <v>52</v>
      </c>
      <c r="AX424" s="1" t="s">
        <v>72</v>
      </c>
    </row>
    <row r="425" spans="3:50" ht="225" hidden="1" x14ac:dyDescent="0.25">
      <c r="C425" s="1" t="s">
        <v>756</v>
      </c>
      <c r="D425" s="1" t="s">
        <v>577</v>
      </c>
      <c r="E425" s="1" t="s">
        <v>919</v>
      </c>
      <c r="F425" s="1" t="s">
        <v>710</v>
      </c>
      <c r="G425" s="1" t="s">
        <v>421</v>
      </c>
      <c r="H425" s="1" t="s">
        <v>715</v>
      </c>
      <c r="I425" s="6" t="s">
        <v>982</v>
      </c>
      <c r="J425" s="1" t="s">
        <v>983</v>
      </c>
      <c r="K425" s="1" t="s">
        <v>984</v>
      </c>
      <c r="L425" s="1" t="s">
        <v>51</v>
      </c>
      <c r="M425" s="1" t="s">
        <v>163</v>
      </c>
      <c r="N425" s="1" t="s">
        <v>86</v>
      </c>
      <c r="Q425" s="6" t="s">
        <v>1671</v>
      </c>
      <c r="R425" s="1" t="s">
        <v>51</v>
      </c>
      <c r="S425" s="1" t="s">
        <v>51</v>
      </c>
      <c r="T425" s="1" t="s">
        <v>86</v>
      </c>
      <c r="U425" s="1" t="s">
        <v>1277</v>
      </c>
      <c r="V425" s="1" t="s">
        <v>1156</v>
      </c>
      <c r="W425" s="1" t="s">
        <v>352</v>
      </c>
      <c r="X425" s="1" t="s">
        <v>395</v>
      </c>
      <c r="Y425" s="1" t="s">
        <v>80</v>
      </c>
      <c r="Z425" s="1" t="s">
        <v>80</v>
      </c>
      <c r="AA425" s="1" t="s">
        <v>80</v>
      </c>
      <c r="AB425" s="1" t="s">
        <v>54</v>
      </c>
      <c r="AC425" s="1" t="s">
        <v>80</v>
      </c>
      <c r="AD425" s="1" t="s">
        <v>80</v>
      </c>
      <c r="AE425" s="1" t="s">
        <v>80</v>
      </c>
      <c r="AF425" s="1" t="s">
        <v>1278</v>
      </c>
      <c r="AG425" s="1" t="s">
        <v>60</v>
      </c>
      <c r="AH425" s="1" t="s">
        <v>110</v>
      </c>
      <c r="AI425" s="1" t="s">
        <v>63</v>
      </c>
      <c r="AJ425" s="1" t="s">
        <v>64</v>
      </c>
      <c r="AK425" s="1" t="s">
        <v>88</v>
      </c>
      <c r="AL425" s="1" t="s">
        <v>800</v>
      </c>
      <c r="AM425" s="1" t="s">
        <v>120</v>
      </c>
      <c r="AN425" s="1" t="s">
        <v>452</v>
      </c>
      <c r="AO425" s="1" t="s">
        <v>452</v>
      </c>
      <c r="AP425" s="1" t="s">
        <v>1160</v>
      </c>
      <c r="AQ425" s="1" t="s">
        <v>1161</v>
      </c>
      <c r="AR425" s="1" t="s">
        <v>1162</v>
      </c>
      <c r="AS425" s="1" t="s">
        <v>70</v>
      </c>
      <c r="AT425" s="1" t="s">
        <v>124</v>
      </c>
      <c r="AU425" s="1" t="s">
        <v>124</v>
      </c>
      <c r="AV425" s="1" t="s">
        <v>354</v>
      </c>
      <c r="AW425" s="1" t="s">
        <v>163</v>
      </c>
      <c r="AX425" s="1" t="s">
        <v>72</v>
      </c>
    </row>
    <row r="426" spans="3:50" ht="135" hidden="1" x14ac:dyDescent="0.25">
      <c r="C426" s="1" t="s">
        <v>756</v>
      </c>
      <c r="D426" s="1" t="s">
        <v>577</v>
      </c>
      <c r="E426" s="1" t="s">
        <v>922</v>
      </c>
      <c r="F426" s="1" t="s">
        <v>158</v>
      </c>
      <c r="G426" s="1" t="s">
        <v>399</v>
      </c>
      <c r="H426" s="1" t="s">
        <v>697</v>
      </c>
      <c r="I426" s="6" t="s">
        <v>997</v>
      </c>
      <c r="J426" s="1" t="s">
        <v>998</v>
      </c>
      <c r="K426" s="1" t="s">
        <v>999</v>
      </c>
      <c r="L426" s="1" t="s">
        <v>1000</v>
      </c>
      <c r="M426" s="1" t="s">
        <v>163</v>
      </c>
      <c r="N426" s="1" t="s">
        <v>86</v>
      </c>
      <c r="Q426" s="6" t="s">
        <v>1671</v>
      </c>
      <c r="R426" s="1" t="s">
        <v>51</v>
      </c>
      <c r="S426" s="1" t="s">
        <v>51</v>
      </c>
      <c r="T426" s="1" t="s">
        <v>86</v>
      </c>
      <c r="U426" s="1" t="s">
        <v>1272</v>
      </c>
      <c r="V426" s="1" t="s">
        <v>489</v>
      </c>
      <c r="W426" s="1" t="s">
        <v>395</v>
      </c>
      <c r="X426" s="1" t="s">
        <v>395</v>
      </c>
      <c r="Y426" s="1" t="s">
        <v>80</v>
      </c>
      <c r="Z426" s="1" t="s">
        <v>80</v>
      </c>
      <c r="AA426" s="1" t="s">
        <v>80</v>
      </c>
      <c r="AB426" s="1" t="s">
        <v>54</v>
      </c>
      <c r="AC426" s="1" t="s">
        <v>80</v>
      </c>
      <c r="AD426" s="1" t="s">
        <v>80</v>
      </c>
      <c r="AE426" s="1" t="s">
        <v>80</v>
      </c>
      <c r="AF426" s="1" t="s">
        <v>698</v>
      </c>
      <c r="AG426" s="1" t="s">
        <v>60</v>
      </c>
      <c r="AH426" s="1" t="s">
        <v>110</v>
      </c>
      <c r="AI426" s="1" t="s">
        <v>413</v>
      </c>
      <c r="AJ426" s="1" t="s">
        <v>64</v>
      </c>
      <c r="AK426" s="1" t="s">
        <v>88</v>
      </c>
      <c r="AL426" s="1" t="s">
        <v>548</v>
      </c>
      <c r="AM426" s="1" t="s">
        <v>120</v>
      </c>
      <c r="AN426" s="1" t="s">
        <v>452</v>
      </c>
      <c r="AO426" s="1" t="s">
        <v>452</v>
      </c>
      <c r="AP426" s="1" t="s">
        <v>1161</v>
      </c>
      <c r="AQ426" s="1" t="s">
        <v>1163</v>
      </c>
      <c r="AR426" s="1" t="s">
        <v>341</v>
      </c>
      <c r="AS426" s="1" t="s">
        <v>70</v>
      </c>
      <c r="AT426" s="1" t="s">
        <v>124</v>
      </c>
      <c r="AU426" s="1" t="s">
        <v>124</v>
      </c>
      <c r="AV426" s="1" t="s">
        <v>354</v>
      </c>
      <c r="AW426" s="1" t="s">
        <v>163</v>
      </c>
      <c r="AX426" s="1" t="s">
        <v>72</v>
      </c>
    </row>
    <row r="427" spans="3:50" ht="135" hidden="1" x14ac:dyDescent="0.25">
      <c r="C427" s="1" t="s">
        <v>756</v>
      </c>
      <c r="D427" s="1" t="s">
        <v>577</v>
      </c>
      <c r="E427" s="1" t="s">
        <v>919</v>
      </c>
      <c r="F427" s="1" t="s">
        <v>1151</v>
      </c>
      <c r="G427" s="1" t="s">
        <v>619</v>
      </c>
      <c r="H427" s="1" t="s">
        <v>619</v>
      </c>
      <c r="I427" s="6" t="s">
        <v>939</v>
      </c>
      <c r="J427" s="1" t="s">
        <v>940</v>
      </c>
      <c r="K427" s="1" t="s">
        <v>51</v>
      </c>
      <c r="L427" s="1" t="s">
        <v>51</v>
      </c>
      <c r="M427" s="1" t="s">
        <v>52</v>
      </c>
      <c r="N427" s="1" t="s">
        <v>86</v>
      </c>
      <c r="Q427" s="6" t="s">
        <v>1671</v>
      </c>
      <c r="R427" s="1" t="s">
        <v>51</v>
      </c>
      <c r="S427" s="1" t="s">
        <v>51</v>
      </c>
      <c r="T427" s="1" t="s">
        <v>86</v>
      </c>
      <c r="U427" s="1" t="s">
        <v>51</v>
      </c>
      <c r="V427" s="1" t="s">
        <v>51</v>
      </c>
      <c r="W427" s="1" t="s">
        <v>79</v>
      </c>
      <c r="X427" s="1" t="s">
        <v>79</v>
      </c>
      <c r="Y427" s="1" t="s">
        <v>54</v>
      </c>
      <c r="Z427" s="1" t="s">
        <v>80</v>
      </c>
      <c r="AA427" s="1" t="s">
        <v>80</v>
      </c>
      <c r="AB427" s="1" t="s">
        <v>80</v>
      </c>
      <c r="AC427" s="1" t="s">
        <v>80</v>
      </c>
      <c r="AD427" s="1" t="s">
        <v>80</v>
      </c>
      <c r="AE427" s="1" t="s">
        <v>80</v>
      </c>
      <c r="AF427" s="1" t="s">
        <v>51</v>
      </c>
      <c r="AG427" s="1" t="s">
        <v>51</v>
      </c>
      <c r="AH427" s="1" t="s">
        <v>51</v>
      </c>
      <c r="AI427" s="1" t="s">
        <v>51</v>
      </c>
      <c r="AJ427" s="1" t="s">
        <v>64</v>
      </c>
      <c r="AK427" s="1" t="s">
        <v>88</v>
      </c>
      <c r="AL427" s="1" t="s">
        <v>548</v>
      </c>
      <c r="AM427" s="1" t="s">
        <v>120</v>
      </c>
      <c r="AN427" s="1" t="s">
        <v>452</v>
      </c>
      <c r="AO427" s="1" t="s">
        <v>452</v>
      </c>
      <c r="AP427" s="1" t="s">
        <v>1168</v>
      </c>
      <c r="AQ427" s="1" t="s">
        <v>468</v>
      </c>
      <c r="AR427" s="1" t="s">
        <v>452</v>
      </c>
      <c r="AS427" s="1" t="s">
        <v>60</v>
      </c>
      <c r="AT427" s="1" t="s">
        <v>71</v>
      </c>
      <c r="AU427" s="1" t="s">
        <v>71</v>
      </c>
      <c r="AV427" s="1" t="s">
        <v>449</v>
      </c>
      <c r="AW427" s="1" t="s">
        <v>52</v>
      </c>
      <c r="AX427" s="1" t="s">
        <v>72</v>
      </c>
    </row>
    <row r="428" spans="3:50" ht="180" hidden="1" x14ac:dyDescent="0.25">
      <c r="C428" s="1" t="s">
        <v>756</v>
      </c>
      <c r="D428" s="1" t="s">
        <v>577</v>
      </c>
      <c r="E428" s="1" t="s">
        <v>915</v>
      </c>
      <c r="F428" s="1" t="s">
        <v>158</v>
      </c>
      <c r="G428" s="1" t="s">
        <v>159</v>
      </c>
      <c r="H428" s="1" t="s">
        <v>643</v>
      </c>
      <c r="I428" s="6" t="s">
        <v>962</v>
      </c>
      <c r="J428" s="1" t="s">
        <v>963</v>
      </c>
      <c r="K428" s="1" t="s">
        <v>964</v>
      </c>
      <c r="L428" s="1" t="s">
        <v>51</v>
      </c>
      <c r="M428" s="1" t="s">
        <v>163</v>
      </c>
      <c r="N428" s="1" t="s">
        <v>86</v>
      </c>
      <c r="Q428" s="6" t="s">
        <v>1671</v>
      </c>
      <c r="R428" s="1" t="s">
        <v>51</v>
      </c>
      <c r="S428" s="1" t="s">
        <v>51</v>
      </c>
      <c r="T428" s="1" t="s">
        <v>86</v>
      </c>
      <c r="U428" s="1" t="s">
        <v>1247</v>
      </c>
      <c r="V428" s="1" t="s">
        <v>51</v>
      </c>
      <c r="W428" s="1" t="s">
        <v>395</v>
      </c>
      <c r="X428" s="1" t="s">
        <v>395</v>
      </c>
      <c r="Y428" s="1" t="s">
        <v>80</v>
      </c>
      <c r="Z428" s="1" t="s">
        <v>80</v>
      </c>
      <c r="AA428" s="1" t="s">
        <v>80</v>
      </c>
      <c r="AB428" s="1" t="s">
        <v>54</v>
      </c>
      <c r="AC428" s="1" t="s">
        <v>80</v>
      </c>
      <c r="AD428" s="1" t="s">
        <v>80</v>
      </c>
      <c r="AE428" s="1" t="s">
        <v>80</v>
      </c>
      <c r="AF428" s="1" t="s">
        <v>51</v>
      </c>
      <c r="AG428" s="1" t="s">
        <v>51</v>
      </c>
      <c r="AH428" s="1" t="s">
        <v>51</v>
      </c>
      <c r="AI428" s="1" t="s">
        <v>51</v>
      </c>
      <c r="AJ428" s="1" t="s">
        <v>64</v>
      </c>
      <c r="AK428" s="1" t="s">
        <v>88</v>
      </c>
      <c r="AL428" s="1" t="s">
        <v>548</v>
      </c>
      <c r="AM428" s="1" t="s">
        <v>1146</v>
      </c>
      <c r="AN428" s="1" t="s">
        <v>267</v>
      </c>
      <c r="AO428" s="1" t="s">
        <v>452</v>
      </c>
      <c r="AP428" s="1" t="s">
        <v>341</v>
      </c>
      <c r="AQ428" s="1" t="s">
        <v>644</v>
      </c>
      <c r="AR428" s="1" t="s">
        <v>342</v>
      </c>
      <c r="AS428" s="1" t="s">
        <v>60</v>
      </c>
      <c r="AT428" s="1" t="s">
        <v>71</v>
      </c>
      <c r="AU428" s="1" t="s">
        <v>71</v>
      </c>
      <c r="AV428" s="1" t="s">
        <v>449</v>
      </c>
      <c r="AW428" s="1" t="s">
        <v>163</v>
      </c>
      <c r="AX428" s="1" t="s">
        <v>72</v>
      </c>
    </row>
    <row r="429" spans="3:50" ht="56.25" hidden="1" x14ac:dyDescent="0.25">
      <c r="C429" s="1" t="s">
        <v>756</v>
      </c>
      <c r="D429" s="1" t="s">
        <v>577</v>
      </c>
      <c r="E429" s="1" t="s">
        <v>918</v>
      </c>
      <c r="F429" s="1" t="s">
        <v>1151</v>
      </c>
      <c r="G429" s="1" t="s">
        <v>620</v>
      </c>
      <c r="H429" s="1" t="s">
        <v>621</v>
      </c>
      <c r="I429" s="6" t="s">
        <v>622</v>
      </c>
      <c r="J429" s="1">
        <v>50020261</v>
      </c>
      <c r="K429" s="1" t="s">
        <v>623</v>
      </c>
      <c r="L429" s="1" t="s">
        <v>51</v>
      </c>
      <c r="M429" s="1" t="s">
        <v>237</v>
      </c>
      <c r="N429" s="1" t="s">
        <v>86</v>
      </c>
      <c r="Q429" s="6" t="s">
        <v>1413</v>
      </c>
      <c r="R429" s="1" t="s">
        <v>51</v>
      </c>
      <c r="S429" s="1" t="s">
        <v>51</v>
      </c>
      <c r="T429" s="1" t="s">
        <v>54</v>
      </c>
      <c r="U429" s="1" t="s">
        <v>624</v>
      </c>
      <c r="V429" s="1" t="s">
        <v>625</v>
      </c>
      <c r="W429" s="1" t="s">
        <v>193</v>
      </c>
      <c r="X429" s="1" t="s">
        <v>194</v>
      </c>
      <c r="Y429" s="1" t="s">
        <v>80</v>
      </c>
      <c r="Z429" s="1" t="s">
        <v>80</v>
      </c>
      <c r="AA429" s="1" t="s">
        <v>54</v>
      </c>
      <c r="AB429" s="1" t="s">
        <v>80</v>
      </c>
      <c r="AC429" s="1" t="s">
        <v>80</v>
      </c>
      <c r="AD429" s="1" t="s">
        <v>80</v>
      </c>
      <c r="AE429" s="1" t="s">
        <v>80</v>
      </c>
      <c r="AF429" s="1" t="s">
        <v>626</v>
      </c>
      <c r="AG429" s="1" t="s">
        <v>376</v>
      </c>
      <c r="AH429" s="1" t="s">
        <v>62</v>
      </c>
      <c r="AI429" s="1" t="s">
        <v>63</v>
      </c>
      <c r="AJ429" s="1" t="s">
        <v>2271</v>
      </c>
      <c r="AK429" s="1" t="s">
        <v>2272</v>
      </c>
      <c r="AL429" s="1" t="s">
        <v>548</v>
      </c>
      <c r="AM429" s="1" t="s">
        <v>51</v>
      </c>
      <c r="AN429" s="1" t="s">
        <v>452</v>
      </c>
      <c r="AO429" s="1" t="s">
        <v>452</v>
      </c>
      <c r="AP429" s="1" t="s">
        <v>452</v>
      </c>
      <c r="AQ429" s="1" t="s">
        <v>452</v>
      </c>
      <c r="AR429" s="1" t="s">
        <v>452</v>
      </c>
      <c r="AS429" s="1" t="s">
        <v>60</v>
      </c>
      <c r="AT429" s="1" t="s">
        <v>71</v>
      </c>
      <c r="AU429" s="1" t="s">
        <v>71</v>
      </c>
      <c r="AV429" s="1" t="s">
        <v>449</v>
      </c>
      <c r="AW429" s="1" t="s">
        <v>237</v>
      </c>
      <c r="AX429" s="1" t="s">
        <v>72</v>
      </c>
    </row>
    <row r="430" spans="3:50" ht="67.5" hidden="1" x14ac:dyDescent="0.25">
      <c r="C430" s="1" t="s">
        <v>756</v>
      </c>
      <c r="D430" s="1" t="s">
        <v>577</v>
      </c>
      <c r="E430" s="1" t="s">
        <v>919</v>
      </c>
      <c r="F430" s="1" t="s">
        <v>115</v>
      </c>
      <c r="G430" s="1" t="s">
        <v>371</v>
      </c>
      <c r="H430" s="1" t="s">
        <v>636</v>
      </c>
      <c r="I430" s="6" t="s">
        <v>943</v>
      </c>
      <c r="J430" s="1" t="s">
        <v>944</v>
      </c>
      <c r="K430" s="1" t="s">
        <v>945</v>
      </c>
      <c r="L430" s="1" t="s">
        <v>51</v>
      </c>
      <c r="M430" s="1" t="s">
        <v>1124</v>
      </c>
      <c r="N430" s="1" t="s">
        <v>86</v>
      </c>
      <c r="Q430" s="6" t="s">
        <v>1671</v>
      </c>
      <c r="R430" s="1" t="s">
        <v>51</v>
      </c>
      <c r="S430" s="1" t="s">
        <v>51</v>
      </c>
      <c r="T430" s="1" t="s">
        <v>53</v>
      </c>
      <c r="U430" s="1" t="s">
        <v>1282</v>
      </c>
      <c r="V430" s="1" t="s">
        <v>1283</v>
      </c>
      <c r="W430" s="1" t="s">
        <v>395</v>
      </c>
      <c r="X430" s="1" t="s">
        <v>395</v>
      </c>
      <c r="Y430" s="1" t="s">
        <v>80</v>
      </c>
      <c r="Z430" s="1" t="s">
        <v>80</v>
      </c>
      <c r="AA430" s="1" t="s">
        <v>54</v>
      </c>
      <c r="AB430" s="1" t="s">
        <v>54</v>
      </c>
      <c r="AC430" s="1" t="s">
        <v>80</v>
      </c>
      <c r="AD430" s="1" t="s">
        <v>80</v>
      </c>
      <c r="AE430" s="1" t="s">
        <v>80</v>
      </c>
      <c r="AF430" s="1" t="s">
        <v>375</v>
      </c>
      <c r="AG430" s="1" t="s">
        <v>51</v>
      </c>
      <c r="AH430" s="1" t="s">
        <v>51</v>
      </c>
      <c r="AI430" s="1" t="s">
        <v>51</v>
      </c>
      <c r="AJ430" s="1" t="s">
        <v>64</v>
      </c>
      <c r="AK430" s="1" t="s">
        <v>88</v>
      </c>
      <c r="AL430" s="1" t="s">
        <v>548</v>
      </c>
      <c r="AM430" s="1" t="s">
        <v>1253</v>
      </c>
      <c r="AN430" s="1" t="s">
        <v>452</v>
      </c>
      <c r="AO430" s="1" t="s">
        <v>452</v>
      </c>
      <c r="AP430" s="1" t="s">
        <v>1284</v>
      </c>
      <c r="AQ430" s="1" t="s">
        <v>452</v>
      </c>
      <c r="AR430" s="1" t="s">
        <v>452</v>
      </c>
      <c r="AS430" s="1" t="s">
        <v>60</v>
      </c>
      <c r="AT430" s="1" t="s">
        <v>1238</v>
      </c>
      <c r="AU430" s="1" t="s">
        <v>1238</v>
      </c>
      <c r="AV430" s="1" t="s">
        <v>449</v>
      </c>
      <c r="AW430" s="1" t="s">
        <v>487</v>
      </c>
      <c r="AX430" s="1" t="s">
        <v>72</v>
      </c>
    </row>
    <row r="431" spans="3:50" ht="270" hidden="1" x14ac:dyDescent="0.25">
      <c r="C431" s="1" t="s">
        <v>756</v>
      </c>
      <c r="D431" s="1" t="s">
        <v>577</v>
      </c>
      <c r="E431" s="1" t="s">
        <v>915</v>
      </c>
      <c r="F431" s="1" t="s">
        <v>1151</v>
      </c>
      <c r="G431" s="1" t="s">
        <v>604</v>
      </c>
      <c r="H431" s="1" t="s">
        <v>605</v>
      </c>
      <c r="I431" s="6" t="s">
        <v>933</v>
      </c>
      <c r="J431" s="1" t="s">
        <v>934</v>
      </c>
      <c r="K431" s="1" t="s">
        <v>935</v>
      </c>
      <c r="L431" s="1" t="s">
        <v>51</v>
      </c>
      <c r="M431" s="1" t="s">
        <v>444</v>
      </c>
      <c r="N431" s="1" t="s">
        <v>86</v>
      </c>
      <c r="P431" s="6" t="s">
        <v>1676</v>
      </c>
      <c r="Q431" s="6" t="s">
        <v>1671</v>
      </c>
      <c r="R431" s="1" t="s">
        <v>51</v>
      </c>
      <c r="S431" s="1" t="s">
        <v>606</v>
      </c>
      <c r="T431" s="1" t="s">
        <v>54</v>
      </c>
      <c r="U431" s="1" t="s">
        <v>607</v>
      </c>
      <c r="V431" s="1" t="s">
        <v>608</v>
      </c>
      <c r="W431" s="1" t="s">
        <v>609</v>
      </c>
      <c r="X431" s="1" t="s">
        <v>79</v>
      </c>
      <c r="Y431" s="1" t="s">
        <v>54</v>
      </c>
      <c r="Z431" s="1" t="s">
        <v>80</v>
      </c>
      <c r="AA431" s="1" t="s">
        <v>80</v>
      </c>
      <c r="AB431" s="1" t="s">
        <v>80</v>
      </c>
      <c r="AC431" s="1" t="s">
        <v>80</v>
      </c>
      <c r="AD431" s="1" t="s">
        <v>80</v>
      </c>
      <c r="AE431" s="1" t="s">
        <v>80</v>
      </c>
      <c r="AF431" s="1" t="s">
        <v>610</v>
      </c>
      <c r="AG431" s="1" t="s">
        <v>60</v>
      </c>
      <c r="AH431" s="1" t="s">
        <v>110</v>
      </c>
      <c r="AI431" s="1" t="s">
        <v>63</v>
      </c>
      <c r="AJ431" s="1" t="s">
        <v>1504</v>
      </c>
      <c r="AK431" s="1" t="s">
        <v>2262</v>
      </c>
      <c r="AL431" s="1" t="s">
        <v>800</v>
      </c>
      <c r="AM431" s="1" t="s">
        <v>120</v>
      </c>
      <c r="AN431" s="1" t="s">
        <v>452</v>
      </c>
      <c r="AO431" s="1" t="s">
        <v>452</v>
      </c>
      <c r="AP431" s="1" t="s">
        <v>1168</v>
      </c>
      <c r="AQ431" s="1" t="s">
        <v>468</v>
      </c>
      <c r="AR431" s="1" t="s">
        <v>452</v>
      </c>
      <c r="AS431" s="1" t="s">
        <v>60</v>
      </c>
      <c r="AT431" s="1" t="s">
        <v>71</v>
      </c>
      <c r="AU431" s="1" t="s">
        <v>71</v>
      </c>
      <c r="AV431" s="1" t="s">
        <v>449</v>
      </c>
      <c r="AW431" s="1" t="s">
        <v>52</v>
      </c>
      <c r="AX431" s="1" t="s">
        <v>72</v>
      </c>
    </row>
    <row r="432" spans="3:50" ht="33.75" hidden="1" x14ac:dyDescent="0.25">
      <c r="C432" s="1" t="s">
        <v>756</v>
      </c>
      <c r="D432" s="1" t="s">
        <v>577</v>
      </c>
      <c r="E432" s="1" t="s">
        <v>917</v>
      </c>
      <c r="F432" s="1" t="s">
        <v>1144</v>
      </c>
      <c r="G432" s="1" t="s">
        <v>1194</v>
      </c>
      <c r="H432" s="1" t="s">
        <v>1756</v>
      </c>
      <c r="I432" s="6" t="s">
        <v>1757</v>
      </c>
      <c r="J432" s="1">
        <v>33245339</v>
      </c>
      <c r="K432" s="1" t="s">
        <v>1758</v>
      </c>
      <c r="L432" s="1" t="s">
        <v>1759</v>
      </c>
      <c r="M432" s="1" t="s">
        <v>52</v>
      </c>
      <c r="N432" s="1" t="s">
        <v>86</v>
      </c>
      <c r="Q432" s="6" t="s">
        <v>1671</v>
      </c>
      <c r="R432" s="1" t="s">
        <v>51</v>
      </c>
      <c r="S432" s="1" t="s">
        <v>51</v>
      </c>
      <c r="T432" s="1" t="s">
        <v>86</v>
      </c>
      <c r="U432" s="1" t="s">
        <v>51</v>
      </c>
      <c r="V432" s="1" t="s">
        <v>51</v>
      </c>
      <c r="W432" s="1" t="s">
        <v>51</v>
      </c>
      <c r="X432" s="1" t="s">
        <v>51</v>
      </c>
      <c r="Y432" s="1" t="s">
        <v>51</v>
      </c>
      <c r="Z432" s="1" t="s">
        <v>51</v>
      </c>
      <c r="AA432" s="1" t="s">
        <v>51</v>
      </c>
      <c r="AB432" s="1" t="s">
        <v>51</v>
      </c>
      <c r="AC432" s="1" t="s">
        <v>51</v>
      </c>
      <c r="AD432" s="1" t="s">
        <v>51</v>
      </c>
      <c r="AE432" s="1" t="s">
        <v>51</v>
      </c>
      <c r="AF432" s="1" t="s">
        <v>51</v>
      </c>
      <c r="AG432" s="1" t="s">
        <v>51</v>
      </c>
      <c r="AH432" s="1" t="s">
        <v>51</v>
      </c>
      <c r="AI432" s="1" t="s">
        <v>51</v>
      </c>
      <c r="AJ432" s="1" t="s">
        <v>64</v>
      </c>
      <c r="AK432" s="1" t="s">
        <v>88</v>
      </c>
      <c r="AL432" s="1" t="s">
        <v>548</v>
      </c>
      <c r="AM432" s="1" t="s">
        <v>51</v>
      </c>
      <c r="AN432" s="1" t="s">
        <v>51</v>
      </c>
      <c r="AO432" s="1" t="s">
        <v>51</v>
      </c>
      <c r="AP432" s="1" t="s">
        <v>51</v>
      </c>
      <c r="AQ432" s="1" t="s">
        <v>51</v>
      </c>
      <c r="AR432" s="1" t="s">
        <v>51</v>
      </c>
      <c r="AS432" s="1" t="s">
        <v>51</v>
      </c>
      <c r="AT432" s="1" t="s">
        <v>51</v>
      </c>
      <c r="AU432" s="1" t="s">
        <v>51</v>
      </c>
      <c r="AV432" s="1" t="s">
        <v>51</v>
      </c>
      <c r="AW432" s="1" t="s">
        <v>51</v>
      </c>
      <c r="AX432" s="1" t="s">
        <v>72</v>
      </c>
    </row>
    <row r="433" spans="3:50" ht="135" hidden="1" x14ac:dyDescent="0.25">
      <c r="C433" s="1" t="s">
        <v>756</v>
      </c>
      <c r="D433" s="1" t="s">
        <v>577</v>
      </c>
      <c r="E433" s="1" t="s">
        <v>915</v>
      </c>
      <c r="F433" s="1" t="s">
        <v>1151</v>
      </c>
      <c r="G433" s="1" t="s">
        <v>584</v>
      </c>
      <c r="H433" s="1" t="s">
        <v>585</v>
      </c>
      <c r="I433" s="6" t="s">
        <v>586</v>
      </c>
      <c r="J433" s="1">
        <v>30565449</v>
      </c>
      <c r="K433" s="1" t="s">
        <v>587</v>
      </c>
      <c r="L433" s="1" t="s">
        <v>51</v>
      </c>
      <c r="M433" s="1" t="s">
        <v>444</v>
      </c>
      <c r="N433" s="1" t="s">
        <v>86</v>
      </c>
      <c r="R433" s="1" t="s">
        <v>588</v>
      </c>
      <c r="S433" s="1" t="s">
        <v>589</v>
      </c>
      <c r="T433" s="1" t="s">
        <v>54</v>
      </c>
      <c r="U433" s="1" t="s">
        <v>590</v>
      </c>
      <c r="V433" s="1" t="s">
        <v>591</v>
      </c>
      <c r="W433" s="1" t="s">
        <v>592</v>
      </c>
      <c r="X433" s="1" t="s">
        <v>331</v>
      </c>
      <c r="Y433" s="1" t="s">
        <v>54</v>
      </c>
      <c r="Z433" s="1" t="s">
        <v>54</v>
      </c>
      <c r="AA433" s="1" t="s">
        <v>54</v>
      </c>
      <c r="AB433" s="1" t="s">
        <v>80</v>
      </c>
      <c r="AC433" s="1" t="s">
        <v>80</v>
      </c>
      <c r="AD433" s="1" t="s">
        <v>80</v>
      </c>
      <c r="AE433" s="1" t="s">
        <v>80</v>
      </c>
      <c r="AF433" s="1" t="s">
        <v>593</v>
      </c>
      <c r="AG433" s="1" t="s">
        <v>60</v>
      </c>
      <c r="AH433" s="1" t="s">
        <v>110</v>
      </c>
      <c r="AI433" s="1" t="s">
        <v>413</v>
      </c>
      <c r="AJ433" s="1" t="s">
        <v>2271</v>
      </c>
      <c r="AK433" s="1" t="s">
        <v>2272</v>
      </c>
      <c r="AL433" s="1" t="s">
        <v>800</v>
      </c>
      <c r="AM433" s="1" t="s">
        <v>120</v>
      </c>
      <c r="AN433" s="1" t="s">
        <v>452</v>
      </c>
      <c r="AO433" s="1" t="s">
        <v>452</v>
      </c>
      <c r="AP433" s="1" t="s">
        <v>1168</v>
      </c>
      <c r="AQ433" s="1" t="s">
        <v>468</v>
      </c>
      <c r="AR433" s="1" t="s">
        <v>452</v>
      </c>
      <c r="AS433" s="1" t="s">
        <v>60</v>
      </c>
      <c r="AT433" s="1" t="s">
        <v>71</v>
      </c>
      <c r="AU433" s="1" t="s">
        <v>71</v>
      </c>
      <c r="AV433" s="1" t="s">
        <v>449</v>
      </c>
      <c r="AW433" s="1" t="s">
        <v>52</v>
      </c>
      <c r="AX433" s="1" t="s">
        <v>72</v>
      </c>
    </row>
    <row r="434" spans="3:50" ht="67.5" hidden="1" x14ac:dyDescent="0.25">
      <c r="C434" s="1" t="s">
        <v>756</v>
      </c>
      <c r="D434" s="1" t="s">
        <v>577</v>
      </c>
      <c r="E434" s="1" t="s">
        <v>919</v>
      </c>
      <c r="F434" s="1" t="s">
        <v>115</v>
      </c>
      <c r="G434" s="1" t="s">
        <v>371</v>
      </c>
      <c r="H434" s="1" t="s">
        <v>636</v>
      </c>
      <c r="I434" s="6" t="s">
        <v>946</v>
      </c>
      <c r="J434" s="1" t="s">
        <v>947</v>
      </c>
      <c r="K434" s="1" t="s">
        <v>948</v>
      </c>
      <c r="L434" s="1" t="s">
        <v>51</v>
      </c>
      <c r="M434" s="1" t="s">
        <v>1124</v>
      </c>
      <c r="N434" s="1" t="s">
        <v>86</v>
      </c>
      <c r="Q434" s="6" t="s">
        <v>1671</v>
      </c>
      <c r="R434" s="1" t="s">
        <v>51</v>
      </c>
      <c r="S434" s="1" t="s">
        <v>51</v>
      </c>
      <c r="T434" s="1" t="s">
        <v>53</v>
      </c>
      <c r="U434" s="1" t="s">
        <v>1282</v>
      </c>
      <c r="V434" s="1" t="s">
        <v>1283</v>
      </c>
      <c r="W434" s="1" t="s">
        <v>395</v>
      </c>
      <c r="X434" s="1" t="s">
        <v>395</v>
      </c>
      <c r="Y434" s="1" t="s">
        <v>80</v>
      </c>
      <c r="Z434" s="1" t="s">
        <v>80</v>
      </c>
      <c r="AA434" s="1" t="s">
        <v>54</v>
      </c>
      <c r="AB434" s="1" t="s">
        <v>54</v>
      </c>
      <c r="AC434" s="1" t="s">
        <v>80</v>
      </c>
      <c r="AD434" s="1" t="s">
        <v>80</v>
      </c>
      <c r="AE434" s="1" t="s">
        <v>80</v>
      </c>
      <c r="AF434" s="1" t="s">
        <v>375</v>
      </c>
      <c r="AG434" s="1" t="s">
        <v>51</v>
      </c>
      <c r="AH434" s="1" t="s">
        <v>51</v>
      </c>
      <c r="AI434" s="1" t="s">
        <v>51</v>
      </c>
      <c r="AJ434" s="1" t="s">
        <v>64</v>
      </c>
      <c r="AK434" s="1" t="s">
        <v>88</v>
      </c>
      <c r="AL434" s="1" t="s">
        <v>548</v>
      </c>
      <c r="AM434" s="1" t="s">
        <v>1253</v>
      </c>
      <c r="AN434" s="1" t="s">
        <v>452</v>
      </c>
      <c r="AO434" s="1" t="s">
        <v>452</v>
      </c>
      <c r="AP434" s="1" t="s">
        <v>1284</v>
      </c>
      <c r="AQ434" s="1" t="s">
        <v>452</v>
      </c>
      <c r="AR434" s="1" t="s">
        <v>452</v>
      </c>
      <c r="AS434" s="1" t="s">
        <v>60</v>
      </c>
      <c r="AT434" s="1" t="s">
        <v>1238</v>
      </c>
      <c r="AU434" s="1" t="s">
        <v>1238</v>
      </c>
      <c r="AV434" s="1" t="s">
        <v>449</v>
      </c>
      <c r="AW434" s="1" t="s">
        <v>487</v>
      </c>
      <c r="AX434" s="1" t="s">
        <v>72</v>
      </c>
    </row>
    <row r="435" spans="3:50" ht="135" hidden="1" x14ac:dyDescent="0.25">
      <c r="C435" s="1" t="s">
        <v>756</v>
      </c>
      <c r="D435" s="1" t="s">
        <v>577</v>
      </c>
      <c r="E435" s="1" t="s">
        <v>919</v>
      </c>
      <c r="F435" s="1" t="s">
        <v>710</v>
      </c>
      <c r="G435" s="1" t="s">
        <v>258</v>
      </c>
      <c r="H435" s="1" t="s">
        <v>711</v>
      </c>
      <c r="I435" s="6" t="s">
        <v>712</v>
      </c>
      <c r="J435" s="1" t="s">
        <v>713</v>
      </c>
      <c r="K435" s="1" t="s">
        <v>714</v>
      </c>
      <c r="L435" s="1" t="s">
        <v>51</v>
      </c>
      <c r="M435" s="1" t="s">
        <v>163</v>
      </c>
      <c r="N435" s="1" t="s">
        <v>86</v>
      </c>
      <c r="Q435" s="6" t="s">
        <v>1671</v>
      </c>
      <c r="R435" s="1" t="s">
        <v>51</v>
      </c>
      <c r="S435" s="1" t="s">
        <v>51</v>
      </c>
      <c r="T435" s="1" t="s">
        <v>86</v>
      </c>
      <c r="U435" s="1" t="s">
        <v>1276</v>
      </c>
      <c r="V435" s="1" t="s">
        <v>265</v>
      </c>
      <c r="W435" s="1" t="s">
        <v>208</v>
      </c>
      <c r="X435" s="1" t="s">
        <v>209</v>
      </c>
      <c r="Y435" s="1" t="s">
        <v>54</v>
      </c>
      <c r="Z435" s="1" t="s">
        <v>54</v>
      </c>
      <c r="AA435" s="1" t="s">
        <v>54</v>
      </c>
      <c r="AB435" s="1" t="s">
        <v>54</v>
      </c>
      <c r="AC435" s="1" t="s">
        <v>54</v>
      </c>
      <c r="AD435" s="1" t="s">
        <v>54</v>
      </c>
      <c r="AE435" s="1" t="s">
        <v>54</v>
      </c>
      <c r="AF435" s="1" t="s">
        <v>266</v>
      </c>
      <c r="AG435" s="1" t="s">
        <v>60</v>
      </c>
      <c r="AH435" s="1" t="s">
        <v>110</v>
      </c>
      <c r="AI435" s="1" t="s">
        <v>63</v>
      </c>
      <c r="AJ435" s="1" t="s">
        <v>64</v>
      </c>
      <c r="AK435" s="1" t="s">
        <v>88</v>
      </c>
      <c r="AL435" s="1" t="s">
        <v>548</v>
      </c>
      <c r="AM435" s="1" t="s">
        <v>66</v>
      </c>
      <c r="AN435" s="1" t="s">
        <v>267</v>
      </c>
      <c r="AO435" s="1" t="s">
        <v>452</v>
      </c>
      <c r="AP435" s="1" t="s">
        <v>342</v>
      </c>
      <c r="AQ435" s="1" t="s">
        <v>468</v>
      </c>
      <c r="AR435" s="1" t="s">
        <v>270</v>
      </c>
      <c r="AS435" s="1" t="s">
        <v>70</v>
      </c>
      <c r="AT435" s="1" t="s">
        <v>71</v>
      </c>
      <c r="AU435" s="1" t="s">
        <v>71</v>
      </c>
      <c r="AV435" s="1" t="s">
        <v>169</v>
      </c>
      <c r="AW435" s="1" t="s">
        <v>163</v>
      </c>
      <c r="AX435" s="1" t="s">
        <v>72</v>
      </c>
    </row>
    <row r="436" spans="3:50" ht="56.25" hidden="1" x14ac:dyDescent="0.25">
      <c r="C436" s="1" t="s">
        <v>756</v>
      </c>
      <c r="D436" s="1" t="s">
        <v>577</v>
      </c>
      <c r="E436" s="1" t="s">
        <v>919</v>
      </c>
      <c r="F436" s="1" t="s">
        <v>1144</v>
      </c>
      <c r="G436" s="1" t="s">
        <v>1760</v>
      </c>
      <c r="H436" s="1" t="s">
        <v>1761</v>
      </c>
      <c r="I436" s="6" t="s">
        <v>1762</v>
      </c>
      <c r="J436" s="1">
        <v>30259184</v>
      </c>
      <c r="K436" s="1" t="s">
        <v>1763</v>
      </c>
      <c r="L436" s="1" t="s">
        <v>51</v>
      </c>
      <c r="M436" s="1" t="s">
        <v>1764</v>
      </c>
      <c r="N436" s="1" t="s">
        <v>86</v>
      </c>
      <c r="Q436" s="6" t="s">
        <v>1671</v>
      </c>
      <c r="R436" s="1" t="s">
        <v>51</v>
      </c>
      <c r="S436" s="1" t="s">
        <v>51</v>
      </c>
      <c r="T436" s="1" t="s">
        <v>86</v>
      </c>
      <c r="U436" s="1" t="s">
        <v>51</v>
      </c>
      <c r="V436" s="1" t="s">
        <v>352</v>
      </c>
      <c r="W436" s="1" t="s">
        <v>454</v>
      </c>
      <c r="X436" s="1" t="s">
        <v>454</v>
      </c>
      <c r="Y436" s="1" t="s">
        <v>54</v>
      </c>
      <c r="Z436" s="1" t="s">
        <v>54</v>
      </c>
      <c r="AA436" s="1" t="s">
        <v>80</v>
      </c>
      <c r="AB436" s="1" t="s">
        <v>80</v>
      </c>
      <c r="AC436" s="1" t="s">
        <v>80</v>
      </c>
      <c r="AD436" s="1" t="s">
        <v>80</v>
      </c>
      <c r="AE436" s="1" t="s">
        <v>80</v>
      </c>
      <c r="AF436" s="1" t="s">
        <v>51</v>
      </c>
      <c r="AG436" s="1" t="s">
        <v>51</v>
      </c>
      <c r="AH436" s="1" t="s">
        <v>51</v>
      </c>
      <c r="AI436" s="1" t="s">
        <v>51</v>
      </c>
      <c r="AJ436" s="1" t="s">
        <v>64</v>
      </c>
      <c r="AK436" s="1" t="s">
        <v>88</v>
      </c>
      <c r="AL436" s="1" t="s">
        <v>800</v>
      </c>
      <c r="AM436" s="1" t="s">
        <v>120</v>
      </c>
      <c r="AN436" s="1" t="s">
        <v>452</v>
      </c>
      <c r="AO436" s="1" t="s">
        <v>452</v>
      </c>
      <c r="AP436" s="1" t="s">
        <v>644</v>
      </c>
      <c r="AQ436" s="1" t="s">
        <v>1168</v>
      </c>
      <c r="AS436" s="1" t="s">
        <v>60</v>
      </c>
      <c r="AT436" s="1" t="s">
        <v>71</v>
      </c>
      <c r="AU436" s="1" t="s">
        <v>71</v>
      </c>
      <c r="AV436" s="1" t="s">
        <v>449</v>
      </c>
      <c r="AW436" s="1" t="s">
        <v>1691</v>
      </c>
      <c r="AX436" s="1" t="s">
        <v>72</v>
      </c>
    </row>
    <row r="437" spans="3:50" ht="112.5" hidden="1" x14ac:dyDescent="0.25">
      <c r="C437" s="1" t="s">
        <v>756</v>
      </c>
      <c r="D437" s="1" t="s">
        <v>577</v>
      </c>
      <c r="E437" s="1" t="s">
        <v>916</v>
      </c>
      <c r="F437" s="1" t="s">
        <v>719</v>
      </c>
      <c r="G437" s="1" t="s">
        <v>726</v>
      </c>
      <c r="H437" s="1" t="s">
        <v>726</v>
      </c>
      <c r="I437" s="6" t="s">
        <v>727</v>
      </c>
      <c r="J437" s="1">
        <v>50183625</v>
      </c>
      <c r="K437" s="1" t="s">
        <v>728</v>
      </c>
      <c r="L437" s="1" t="s">
        <v>51</v>
      </c>
      <c r="M437" s="1" t="s">
        <v>2</v>
      </c>
      <c r="N437" s="1" t="s">
        <v>86</v>
      </c>
      <c r="Q437" s="6" t="s">
        <v>1671</v>
      </c>
      <c r="R437" s="1" t="s">
        <v>51</v>
      </c>
      <c r="S437" s="1" t="s">
        <v>51</v>
      </c>
      <c r="T437" s="1" t="s">
        <v>53</v>
      </c>
      <c r="U437" s="1" t="s">
        <v>1294</v>
      </c>
      <c r="V437" s="1" t="s">
        <v>389</v>
      </c>
      <c r="W437" s="1" t="s">
        <v>453</v>
      </c>
      <c r="X437" s="1" t="s">
        <v>454</v>
      </c>
      <c r="Y437" s="1" t="s">
        <v>54</v>
      </c>
      <c r="Z437" s="1" t="s">
        <v>54</v>
      </c>
      <c r="AA437" s="1" t="s">
        <v>80</v>
      </c>
      <c r="AB437" s="1" t="s">
        <v>80</v>
      </c>
      <c r="AC437" s="1" t="s">
        <v>80</v>
      </c>
      <c r="AD437" s="1" t="s">
        <v>80</v>
      </c>
      <c r="AE437" s="1" t="s">
        <v>80</v>
      </c>
      <c r="AF437" s="1" t="s">
        <v>1199</v>
      </c>
      <c r="AG437" s="1" t="s">
        <v>60</v>
      </c>
      <c r="AH437" s="1" t="s">
        <v>110</v>
      </c>
      <c r="AI437" s="1" t="s">
        <v>63</v>
      </c>
      <c r="AJ437" s="1" t="s">
        <v>64</v>
      </c>
      <c r="AK437" s="1" t="s">
        <v>88</v>
      </c>
      <c r="AL437" s="1" t="s">
        <v>548</v>
      </c>
      <c r="AM437" s="1" t="s">
        <v>120</v>
      </c>
      <c r="AN437" s="1" t="s">
        <v>452</v>
      </c>
      <c r="AO437" s="1" t="s">
        <v>452</v>
      </c>
      <c r="AP437" s="1" t="s">
        <v>211</v>
      </c>
      <c r="AQ437" s="1" t="s">
        <v>1171</v>
      </c>
      <c r="AR437" s="1" t="s">
        <v>531</v>
      </c>
      <c r="AS437" s="1" t="s">
        <v>60</v>
      </c>
      <c r="AT437" s="1" t="s">
        <v>71</v>
      </c>
      <c r="AU437" s="1" t="s">
        <v>71</v>
      </c>
      <c r="AV437" s="1" t="s">
        <v>155</v>
      </c>
      <c r="AW437" s="1" t="s">
        <v>196</v>
      </c>
      <c r="AX437" s="1" t="s">
        <v>72</v>
      </c>
    </row>
    <row r="438" spans="3:50" ht="56.25" hidden="1" x14ac:dyDescent="0.25">
      <c r="C438" s="1" t="s">
        <v>756</v>
      </c>
      <c r="D438" s="1" t="s">
        <v>577</v>
      </c>
      <c r="E438" s="1" t="s">
        <v>918</v>
      </c>
      <c r="F438" s="1" t="s">
        <v>1151</v>
      </c>
      <c r="G438" s="1" t="s">
        <v>616</v>
      </c>
      <c r="H438" s="1" t="s">
        <v>617</v>
      </c>
      <c r="I438" s="6" t="s">
        <v>937</v>
      </c>
      <c r="J438" s="1" t="s">
        <v>938</v>
      </c>
      <c r="K438" s="1" t="s">
        <v>51</v>
      </c>
      <c r="L438" s="1" t="s">
        <v>51</v>
      </c>
      <c r="M438" s="1" t="s">
        <v>444</v>
      </c>
      <c r="N438" s="1" t="s">
        <v>86</v>
      </c>
      <c r="Q438" s="6" t="s">
        <v>1671</v>
      </c>
      <c r="R438" s="1" t="s">
        <v>618</v>
      </c>
      <c r="S438" s="1">
        <v>78231902</v>
      </c>
      <c r="T438" s="1" t="s">
        <v>80</v>
      </c>
      <c r="U438" s="1" t="s">
        <v>1288</v>
      </c>
      <c r="V438" s="1" t="s">
        <v>389</v>
      </c>
      <c r="W438" s="1" t="s">
        <v>79</v>
      </c>
      <c r="X438" s="1" t="s">
        <v>79</v>
      </c>
      <c r="Y438" s="1" t="s">
        <v>54</v>
      </c>
      <c r="Z438" s="1" t="s">
        <v>80</v>
      </c>
      <c r="AA438" s="1" t="s">
        <v>80</v>
      </c>
      <c r="AB438" s="1" t="s">
        <v>80</v>
      </c>
      <c r="AC438" s="1" t="s">
        <v>80</v>
      </c>
      <c r="AD438" s="1" t="s">
        <v>80</v>
      </c>
      <c r="AE438" s="1" t="s">
        <v>80</v>
      </c>
      <c r="AF438" s="1" t="s">
        <v>51</v>
      </c>
      <c r="AG438" s="1" t="s">
        <v>51</v>
      </c>
      <c r="AH438" s="1" t="s">
        <v>51</v>
      </c>
      <c r="AI438" s="1" t="s">
        <v>51</v>
      </c>
      <c r="AJ438" s="1" t="s">
        <v>2271</v>
      </c>
      <c r="AK438" s="1" t="s">
        <v>2272</v>
      </c>
      <c r="AL438" s="1" t="s">
        <v>548</v>
      </c>
      <c r="AM438" s="1" t="s">
        <v>120</v>
      </c>
      <c r="AN438" s="1" t="s">
        <v>452</v>
      </c>
      <c r="AO438" s="1" t="s">
        <v>452</v>
      </c>
      <c r="AP438" s="1" t="s">
        <v>1167</v>
      </c>
      <c r="AQ438" s="1" t="s">
        <v>1168</v>
      </c>
      <c r="AR438" s="1" t="s">
        <v>452</v>
      </c>
      <c r="AS438" s="1" t="s">
        <v>60</v>
      </c>
      <c r="AT438" s="1" t="s">
        <v>71</v>
      </c>
      <c r="AU438" s="1" t="s">
        <v>71</v>
      </c>
      <c r="AV438" s="1" t="s">
        <v>449</v>
      </c>
      <c r="AW438" s="1" t="s">
        <v>52</v>
      </c>
      <c r="AX438" s="1" t="s">
        <v>72</v>
      </c>
    </row>
    <row r="439" spans="3:50" ht="168.75" hidden="1" x14ac:dyDescent="0.25">
      <c r="C439" s="1" t="s">
        <v>756</v>
      </c>
      <c r="D439" s="1" t="s">
        <v>577</v>
      </c>
      <c r="E439" s="1" t="s">
        <v>921</v>
      </c>
      <c r="F439" s="1" t="s">
        <v>1144</v>
      </c>
      <c r="G439" s="1" t="s">
        <v>648</v>
      </c>
      <c r="H439" s="1" t="s">
        <v>649</v>
      </c>
      <c r="I439" s="6" t="s">
        <v>650</v>
      </c>
      <c r="J439" s="1">
        <v>47862233</v>
      </c>
      <c r="K439" s="1" t="s">
        <v>651</v>
      </c>
      <c r="L439" s="1" t="s">
        <v>51</v>
      </c>
      <c r="M439" s="1" t="s">
        <v>444</v>
      </c>
      <c r="N439" s="1" t="s">
        <v>86</v>
      </c>
      <c r="Q439" s="6" t="s">
        <v>1671</v>
      </c>
      <c r="R439" s="1" t="s">
        <v>652</v>
      </c>
      <c r="S439" s="1" t="s">
        <v>653</v>
      </c>
      <c r="T439" s="1" t="s">
        <v>54</v>
      </c>
      <c r="U439" s="1" t="s">
        <v>654</v>
      </c>
      <c r="V439" s="1" t="s">
        <v>655</v>
      </c>
      <c r="W439" s="1" t="s">
        <v>656</v>
      </c>
      <c r="X439" s="1" t="s">
        <v>454</v>
      </c>
      <c r="Y439" s="1" t="s">
        <v>80</v>
      </c>
      <c r="Z439" s="1" t="s">
        <v>54</v>
      </c>
      <c r="AA439" s="1" t="s">
        <v>80</v>
      </c>
      <c r="AB439" s="1" t="s">
        <v>80</v>
      </c>
      <c r="AC439" s="1" t="s">
        <v>80</v>
      </c>
      <c r="AD439" s="1" t="s">
        <v>80</v>
      </c>
      <c r="AE439" s="1" t="s">
        <v>80</v>
      </c>
      <c r="AF439" s="1" t="s">
        <v>657</v>
      </c>
      <c r="AG439" s="1" t="s">
        <v>60</v>
      </c>
      <c r="AH439" s="1" t="s">
        <v>62</v>
      </c>
      <c r="AI439" s="1" t="s">
        <v>238</v>
      </c>
      <c r="AJ439" s="1" t="s">
        <v>2271</v>
      </c>
      <c r="AK439" s="1" t="s">
        <v>2272</v>
      </c>
      <c r="AL439" s="1" t="s">
        <v>800</v>
      </c>
      <c r="AM439" s="1" t="s">
        <v>66</v>
      </c>
      <c r="AN439" s="1" t="s">
        <v>452</v>
      </c>
      <c r="AO439" s="1" t="s">
        <v>452</v>
      </c>
      <c r="AP439" s="1" t="s">
        <v>1167</v>
      </c>
      <c r="AQ439" s="1" t="s">
        <v>342</v>
      </c>
      <c r="AR439" s="1" t="s">
        <v>342</v>
      </c>
      <c r="AS439" s="1" t="s">
        <v>60</v>
      </c>
      <c r="AT439" s="1" t="s">
        <v>71</v>
      </c>
      <c r="AU439" s="1" t="s">
        <v>71</v>
      </c>
      <c r="AV439" s="1" t="s">
        <v>449</v>
      </c>
      <c r="AW439" s="1" t="s">
        <v>52</v>
      </c>
      <c r="AX439" s="1" t="s">
        <v>72</v>
      </c>
    </row>
    <row r="440" spans="3:50" ht="112.5" hidden="1" x14ac:dyDescent="0.25">
      <c r="C440" s="1" t="s">
        <v>756</v>
      </c>
      <c r="D440" s="1" t="s">
        <v>577</v>
      </c>
      <c r="E440" s="1" t="s">
        <v>919</v>
      </c>
      <c r="F440" s="1" t="s">
        <v>719</v>
      </c>
      <c r="G440" s="1" t="s">
        <v>720</v>
      </c>
      <c r="H440" s="1" t="s">
        <v>721</v>
      </c>
      <c r="I440" s="6" t="s">
        <v>990</v>
      </c>
      <c r="J440" s="1">
        <v>57230194</v>
      </c>
      <c r="K440" s="1" t="s">
        <v>991</v>
      </c>
      <c r="L440" s="1" t="s">
        <v>51</v>
      </c>
      <c r="M440" s="1" t="s">
        <v>2</v>
      </c>
      <c r="N440" s="1" t="s">
        <v>86</v>
      </c>
      <c r="Q440" s="6" t="s">
        <v>1671</v>
      </c>
      <c r="R440" s="1" t="s">
        <v>51</v>
      </c>
      <c r="S440" s="1" t="s">
        <v>51</v>
      </c>
      <c r="T440" s="1" t="s">
        <v>53</v>
      </c>
      <c r="U440" s="1" t="s">
        <v>1294</v>
      </c>
      <c r="V440" s="1" t="s">
        <v>389</v>
      </c>
      <c r="W440" s="1" t="s">
        <v>453</v>
      </c>
      <c r="X440" s="1" t="s">
        <v>454</v>
      </c>
      <c r="Y440" s="1" t="s">
        <v>54</v>
      </c>
      <c r="Z440" s="1" t="s">
        <v>54</v>
      </c>
      <c r="AA440" s="1" t="s">
        <v>80</v>
      </c>
      <c r="AB440" s="1" t="s">
        <v>80</v>
      </c>
      <c r="AC440" s="1" t="s">
        <v>80</v>
      </c>
      <c r="AD440" s="1" t="s">
        <v>80</v>
      </c>
      <c r="AE440" s="1" t="s">
        <v>80</v>
      </c>
      <c r="AF440" s="1" t="s">
        <v>1199</v>
      </c>
      <c r="AG440" s="1" t="s">
        <v>60</v>
      </c>
      <c r="AH440" s="1" t="s">
        <v>110</v>
      </c>
      <c r="AI440" s="1" t="s">
        <v>63</v>
      </c>
      <c r="AJ440" s="1" t="s">
        <v>64</v>
      </c>
      <c r="AK440" s="1" t="s">
        <v>88</v>
      </c>
      <c r="AL440" s="1" t="s">
        <v>548</v>
      </c>
      <c r="AM440" s="1" t="s">
        <v>120</v>
      </c>
      <c r="AN440" s="1" t="s">
        <v>452</v>
      </c>
      <c r="AO440" s="1" t="s">
        <v>452</v>
      </c>
      <c r="AP440" s="1" t="s">
        <v>211</v>
      </c>
      <c r="AQ440" s="1" t="s">
        <v>1171</v>
      </c>
      <c r="AR440" s="1" t="s">
        <v>531</v>
      </c>
      <c r="AS440" s="1" t="s">
        <v>60</v>
      </c>
      <c r="AT440" s="1" t="s">
        <v>71</v>
      </c>
      <c r="AU440" s="1" t="s">
        <v>71</v>
      </c>
      <c r="AV440" s="1" t="s">
        <v>155</v>
      </c>
      <c r="AW440" s="1" t="s">
        <v>196</v>
      </c>
      <c r="AX440" s="1" t="s">
        <v>72</v>
      </c>
    </row>
    <row r="441" spans="3:50" ht="67.5" hidden="1" x14ac:dyDescent="0.25">
      <c r="C441" s="1" t="s">
        <v>756</v>
      </c>
      <c r="D441" s="1" t="s">
        <v>577</v>
      </c>
      <c r="E441" s="1" t="s">
        <v>919</v>
      </c>
      <c r="F441" s="1" t="s">
        <v>115</v>
      </c>
      <c r="G441" s="1" t="s">
        <v>371</v>
      </c>
      <c r="H441" s="1" t="s">
        <v>636</v>
      </c>
      <c r="I441" s="6" t="s">
        <v>949</v>
      </c>
      <c r="J441" s="1" t="s">
        <v>950</v>
      </c>
      <c r="K441" s="1" t="s">
        <v>951</v>
      </c>
      <c r="L441" s="1" t="s">
        <v>51</v>
      </c>
      <c r="M441" s="1" t="s">
        <v>1124</v>
      </c>
      <c r="N441" s="1" t="s">
        <v>86</v>
      </c>
      <c r="Q441" s="6" t="s">
        <v>1671</v>
      </c>
      <c r="R441" s="1" t="s">
        <v>51</v>
      </c>
      <c r="S441" s="1" t="s">
        <v>51</v>
      </c>
      <c r="T441" s="1" t="s">
        <v>53</v>
      </c>
      <c r="U441" s="1" t="s">
        <v>1282</v>
      </c>
      <c r="V441" s="1" t="s">
        <v>1283</v>
      </c>
      <c r="W441" s="1" t="s">
        <v>395</v>
      </c>
      <c r="X441" s="1" t="s">
        <v>395</v>
      </c>
      <c r="Y441" s="1" t="s">
        <v>80</v>
      </c>
      <c r="Z441" s="1" t="s">
        <v>80</v>
      </c>
      <c r="AA441" s="1" t="s">
        <v>54</v>
      </c>
      <c r="AB441" s="1" t="s">
        <v>54</v>
      </c>
      <c r="AC441" s="1" t="s">
        <v>80</v>
      </c>
      <c r="AD441" s="1" t="s">
        <v>80</v>
      </c>
      <c r="AE441" s="1" t="s">
        <v>80</v>
      </c>
      <c r="AF441" s="1" t="s">
        <v>375</v>
      </c>
      <c r="AG441" s="1" t="s">
        <v>51</v>
      </c>
      <c r="AH441" s="1" t="s">
        <v>51</v>
      </c>
      <c r="AI441" s="1" t="s">
        <v>51</v>
      </c>
      <c r="AJ441" s="1" t="s">
        <v>64</v>
      </c>
      <c r="AK441" s="1" t="s">
        <v>88</v>
      </c>
      <c r="AL441" s="1" t="s">
        <v>548</v>
      </c>
      <c r="AM441" s="1" t="s">
        <v>1253</v>
      </c>
      <c r="AN441" s="1" t="s">
        <v>452</v>
      </c>
      <c r="AO441" s="1" t="s">
        <v>452</v>
      </c>
      <c r="AP441" s="1" t="s">
        <v>1284</v>
      </c>
      <c r="AQ441" s="1" t="s">
        <v>452</v>
      </c>
      <c r="AR441" s="1" t="s">
        <v>452</v>
      </c>
      <c r="AS441" s="1" t="s">
        <v>60</v>
      </c>
      <c r="AT441" s="1" t="s">
        <v>1238</v>
      </c>
      <c r="AU441" s="1" t="s">
        <v>1238</v>
      </c>
      <c r="AV441" s="1" t="s">
        <v>449</v>
      </c>
      <c r="AW441" s="1" t="s">
        <v>487</v>
      </c>
      <c r="AX441" s="1" t="s">
        <v>72</v>
      </c>
    </row>
    <row r="442" spans="3:50" ht="135" hidden="1" x14ac:dyDescent="0.25">
      <c r="C442" s="1" t="s">
        <v>756</v>
      </c>
      <c r="D442" s="1" t="s">
        <v>577</v>
      </c>
      <c r="E442" s="1" t="s">
        <v>922</v>
      </c>
      <c r="F442" s="1" t="s">
        <v>158</v>
      </c>
      <c r="G442" s="1" t="s">
        <v>399</v>
      </c>
      <c r="H442" s="1" t="s">
        <v>697</v>
      </c>
      <c r="I442" s="6" t="s">
        <v>1001</v>
      </c>
      <c r="J442" s="1">
        <v>30102009</v>
      </c>
      <c r="K442" s="1" t="s">
        <v>999</v>
      </c>
      <c r="L442" s="1" t="s">
        <v>1000</v>
      </c>
      <c r="M442" s="1" t="s">
        <v>163</v>
      </c>
      <c r="N442" s="1" t="s">
        <v>86</v>
      </c>
      <c r="Q442" s="6" t="s">
        <v>1307</v>
      </c>
      <c r="R442" s="1" t="s">
        <v>51</v>
      </c>
      <c r="S442" s="1" t="s">
        <v>51</v>
      </c>
      <c r="T442" s="1" t="s">
        <v>86</v>
      </c>
      <c r="U442" s="1" t="s">
        <v>1272</v>
      </c>
      <c r="V442" s="1" t="s">
        <v>489</v>
      </c>
      <c r="W442" s="1" t="s">
        <v>395</v>
      </c>
      <c r="X442" s="1" t="s">
        <v>395</v>
      </c>
      <c r="Y442" s="1" t="s">
        <v>80</v>
      </c>
      <c r="Z442" s="1" t="s">
        <v>80</v>
      </c>
      <c r="AA442" s="1" t="s">
        <v>80</v>
      </c>
      <c r="AB442" s="1" t="s">
        <v>54</v>
      </c>
      <c r="AC442" s="1" t="s">
        <v>80</v>
      </c>
      <c r="AD442" s="1" t="s">
        <v>80</v>
      </c>
      <c r="AE442" s="1" t="s">
        <v>80</v>
      </c>
      <c r="AF442" s="1" t="s">
        <v>698</v>
      </c>
      <c r="AG442" s="1" t="s">
        <v>60</v>
      </c>
      <c r="AH442" s="1" t="s">
        <v>110</v>
      </c>
      <c r="AI442" s="1" t="s">
        <v>413</v>
      </c>
      <c r="AJ442" s="1" t="s">
        <v>64</v>
      </c>
      <c r="AK442" s="1" t="s">
        <v>88</v>
      </c>
      <c r="AL442" s="1" t="s">
        <v>800</v>
      </c>
      <c r="AM442" s="1" t="s">
        <v>120</v>
      </c>
      <c r="AN442" s="1" t="s">
        <v>452</v>
      </c>
      <c r="AO442" s="1" t="s">
        <v>452</v>
      </c>
      <c r="AP442" s="1" t="s">
        <v>1161</v>
      </c>
      <c r="AQ442" s="1" t="s">
        <v>1163</v>
      </c>
      <c r="AR442" s="1" t="s">
        <v>341</v>
      </c>
      <c r="AS442" s="1" t="s">
        <v>70</v>
      </c>
      <c r="AT442" s="1" t="s">
        <v>124</v>
      </c>
      <c r="AU442" s="1" t="s">
        <v>124</v>
      </c>
      <c r="AV442" s="1" t="s">
        <v>354</v>
      </c>
      <c r="AW442" s="1" t="s">
        <v>163</v>
      </c>
      <c r="AX442" s="1" t="s">
        <v>72</v>
      </c>
    </row>
    <row r="443" spans="3:50" ht="56.25" hidden="1" x14ac:dyDescent="0.25">
      <c r="C443" s="1" t="s">
        <v>756</v>
      </c>
      <c r="D443" s="1" t="s">
        <v>577</v>
      </c>
      <c r="E443" s="1" t="s">
        <v>922</v>
      </c>
      <c r="F443" s="1" t="s">
        <v>1144</v>
      </c>
      <c r="G443" s="1" t="s">
        <v>1753</v>
      </c>
      <c r="H443" s="1" t="s">
        <v>605</v>
      </c>
      <c r="I443" s="6" t="s">
        <v>1765</v>
      </c>
      <c r="J443" s="1">
        <v>41504679</v>
      </c>
      <c r="K443" s="1" t="s">
        <v>1766</v>
      </c>
      <c r="L443" s="1" t="s">
        <v>51</v>
      </c>
      <c r="M443" s="1" t="s">
        <v>52</v>
      </c>
      <c r="N443" s="1" t="s">
        <v>86</v>
      </c>
      <c r="Q443" s="6" t="s">
        <v>1671</v>
      </c>
      <c r="R443" s="1" t="s">
        <v>51</v>
      </c>
      <c r="S443" s="1" t="s">
        <v>51</v>
      </c>
      <c r="T443" s="1" t="s">
        <v>86</v>
      </c>
      <c r="U443" s="1" t="s">
        <v>51</v>
      </c>
      <c r="V443" s="1" t="s">
        <v>389</v>
      </c>
      <c r="W443" s="1" t="s">
        <v>79</v>
      </c>
      <c r="X443" s="1" t="s">
        <v>79</v>
      </c>
      <c r="Y443" s="1" t="s">
        <v>54</v>
      </c>
      <c r="Z443" s="1" t="s">
        <v>80</v>
      </c>
      <c r="AA443" s="1" t="s">
        <v>80</v>
      </c>
      <c r="AB443" s="1" t="s">
        <v>80</v>
      </c>
      <c r="AC443" s="1" t="s">
        <v>80</v>
      </c>
      <c r="AD443" s="1" t="s">
        <v>80</v>
      </c>
      <c r="AE443" s="1" t="s">
        <v>80</v>
      </c>
      <c r="AF443" s="1" t="s">
        <v>51</v>
      </c>
      <c r="AG443" s="1" t="s">
        <v>51</v>
      </c>
      <c r="AH443" s="1" t="s">
        <v>51</v>
      </c>
      <c r="AI443" s="1" t="s">
        <v>51</v>
      </c>
      <c r="AJ443" s="1" t="s">
        <v>64</v>
      </c>
      <c r="AK443" s="1" t="s">
        <v>88</v>
      </c>
      <c r="AL443" s="1" t="s">
        <v>548</v>
      </c>
      <c r="AM443" s="1" t="s">
        <v>120</v>
      </c>
      <c r="AN443" s="1" t="s">
        <v>452</v>
      </c>
      <c r="AO443" s="1" t="s">
        <v>452</v>
      </c>
      <c r="AP443" s="1" t="s">
        <v>341</v>
      </c>
      <c r="AQ443" s="1" t="s">
        <v>644</v>
      </c>
      <c r="AR443" s="1" t="s">
        <v>1162</v>
      </c>
      <c r="AS443" s="1" t="s">
        <v>60</v>
      </c>
      <c r="AT443" s="1" t="s">
        <v>71</v>
      </c>
      <c r="AU443" s="1" t="s">
        <v>71</v>
      </c>
      <c r="AV443" s="1" t="s">
        <v>449</v>
      </c>
      <c r="AW443" s="1" t="s">
        <v>52</v>
      </c>
      <c r="AX443" s="1" t="s">
        <v>72</v>
      </c>
    </row>
    <row r="444" spans="3:50" ht="56.25" hidden="1" x14ac:dyDescent="0.25">
      <c r="C444" s="1" t="s">
        <v>756</v>
      </c>
      <c r="D444" s="1" t="s">
        <v>577</v>
      </c>
      <c r="E444" s="1" t="s">
        <v>918</v>
      </c>
      <c r="F444" s="1" t="s">
        <v>1144</v>
      </c>
      <c r="G444" s="1" t="s">
        <v>1767</v>
      </c>
      <c r="H444" s="1" t="s">
        <v>1768</v>
      </c>
      <c r="I444" s="6" t="s">
        <v>1769</v>
      </c>
      <c r="J444" s="1">
        <v>50400010</v>
      </c>
      <c r="K444" s="1" t="s">
        <v>51</v>
      </c>
      <c r="L444" s="1" t="s">
        <v>51</v>
      </c>
      <c r="M444" s="1" t="s">
        <v>491</v>
      </c>
      <c r="N444" s="1" t="s">
        <v>86</v>
      </c>
      <c r="Q444" s="6" t="s">
        <v>1671</v>
      </c>
      <c r="R444" s="1" t="s">
        <v>51</v>
      </c>
      <c r="S444" s="1" t="s">
        <v>51</v>
      </c>
      <c r="U444" s="1" t="s">
        <v>51</v>
      </c>
      <c r="V444" s="1" t="s">
        <v>51</v>
      </c>
      <c r="W444" s="1" t="s">
        <v>79</v>
      </c>
      <c r="X444" s="1" t="s">
        <v>79</v>
      </c>
      <c r="Y444" s="1" t="s">
        <v>54</v>
      </c>
      <c r="Z444" s="1" t="s">
        <v>80</v>
      </c>
      <c r="AA444" s="1" t="s">
        <v>80</v>
      </c>
      <c r="AB444" s="1" t="s">
        <v>80</v>
      </c>
      <c r="AC444" s="1" t="s">
        <v>80</v>
      </c>
      <c r="AD444" s="1" t="s">
        <v>80</v>
      </c>
      <c r="AE444" s="1" t="s">
        <v>80</v>
      </c>
      <c r="AF444" s="1" t="s">
        <v>446</v>
      </c>
      <c r="AG444" s="1" t="s">
        <v>51</v>
      </c>
      <c r="AH444" s="1" t="s">
        <v>51</v>
      </c>
      <c r="AI444" s="1" t="s">
        <v>51</v>
      </c>
      <c r="AJ444" s="1" t="s">
        <v>64</v>
      </c>
      <c r="AK444" s="1" t="s">
        <v>88</v>
      </c>
      <c r="AL444" s="1" t="s">
        <v>548</v>
      </c>
      <c r="AM444" s="1" t="s">
        <v>1146</v>
      </c>
      <c r="AN444" s="1" t="s">
        <v>452</v>
      </c>
      <c r="AO444" s="1" t="s">
        <v>452</v>
      </c>
      <c r="AP444" s="1" t="s">
        <v>1167</v>
      </c>
      <c r="AQ444" s="1" t="s">
        <v>1168</v>
      </c>
      <c r="AR444" s="1" t="s">
        <v>452</v>
      </c>
      <c r="AS444" s="1" t="s">
        <v>60</v>
      </c>
      <c r="AT444" s="1" t="s">
        <v>71</v>
      </c>
      <c r="AU444" s="1" t="s">
        <v>71</v>
      </c>
      <c r="AV444" s="1" t="s">
        <v>1712</v>
      </c>
      <c r="AW444" s="1" t="s">
        <v>1712</v>
      </c>
      <c r="AX444" s="1" t="s">
        <v>88</v>
      </c>
    </row>
    <row r="445" spans="3:50" ht="56.25" hidden="1" x14ac:dyDescent="0.25">
      <c r="C445" s="1" t="s">
        <v>756</v>
      </c>
      <c r="D445" s="1" t="s">
        <v>577</v>
      </c>
      <c r="E445" s="1" t="s">
        <v>915</v>
      </c>
      <c r="F445" s="1" t="s">
        <v>1144</v>
      </c>
      <c r="G445" s="1" t="s">
        <v>729</v>
      </c>
      <c r="H445" s="1" t="s">
        <v>730</v>
      </c>
      <c r="I445" s="6" t="s">
        <v>731</v>
      </c>
      <c r="J445" s="1">
        <v>59514015</v>
      </c>
      <c r="K445" s="1" t="s">
        <v>732</v>
      </c>
      <c r="L445" s="1" t="s">
        <v>51</v>
      </c>
      <c r="M445" s="1" t="s">
        <v>52</v>
      </c>
      <c r="N445" s="1" t="s">
        <v>86</v>
      </c>
      <c r="Q445" s="6" t="s">
        <v>1671</v>
      </c>
      <c r="R445" s="1" t="s">
        <v>51</v>
      </c>
      <c r="S445" s="1" t="s">
        <v>51</v>
      </c>
      <c r="T445" s="1" t="s">
        <v>86</v>
      </c>
      <c r="U445" s="1" t="s">
        <v>51</v>
      </c>
      <c r="V445" s="1" t="s">
        <v>51</v>
      </c>
      <c r="W445" s="1" t="s">
        <v>277</v>
      </c>
      <c r="X445" s="1" t="s">
        <v>79</v>
      </c>
      <c r="Y445" s="1" t="s">
        <v>54</v>
      </c>
      <c r="Z445" s="1" t="s">
        <v>80</v>
      </c>
      <c r="AA445" s="1" t="s">
        <v>80</v>
      </c>
      <c r="AB445" s="1" t="s">
        <v>80</v>
      </c>
      <c r="AC445" s="1" t="s">
        <v>80</v>
      </c>
      <c r="AD445" s="1" t="s">
        <v>80</v>
      </c>
      <c r="AE445" s="1" t="s">
        <v>80</v>
      </c>
      <c r="AF445" s="1" t="s">
        <v>51</v>
      </c>
      <c r="AG445" s="1" t="s">
        <v>51</v>
      </c>
      <c r="AH445" s="1" t="s">
        <v>51</v>
      </c>
      <c r="AI445" s="1" t="s">
        <v>51</v>
      </c>
      <c r="AJ445" s="1" t="s">
        <v>64</v>
      </c>
      <c r="AK445" s="1" t="s">
        <v>88</v>
      </c>
      <c r="AL445" s="1" t="s">
        <v>800</v>
      </c>
      <c r="AM445" s="1" t="s">
        <v>51</v>
      </c>
      <c r="AN445" s="1" t="s">
        <v>452</v>
      </c>
      <c r="AO445" s="1" t="s">
        <v>452</v>
      </c>
      <c r="AP445" s="1" t="s">
        <v>200</v>
      </c>
      <c r="AQ445" s="1" t="s">
        <v>452</v>
      </c>
      <c r="AR445" s="1" t="s">
        <v>452</v>
      </c>
      <c r="AS445" s="1" t="s">
        <v>70</v>
      </c>
      <c r="AT445" s="1" t="s">
        <v>124</v>
      </c>
      <c r="AU445" s="1" t="s">
        <v>124</v>
      </c>
      <c r="AV445" s="1" t="s">
        <v>504</v>
      </c>
      <c r="AW445" s="1" t="s">
        <v>52</v>
      </c>
      <c r="AX445" s="1" t="s">
        <v>72</v>
      </c>
    </row>
    <row r="446" spans="3:50" ht="180" hidden="1" x14ac:dyDescent="0.25">
      <c r="C446" s="1" t="s">
        <v>756</v>
      </c>
      <c r="D446" s="1" t="s">
        <v>577</v>
      </c>
      <c r="E446" s="1" t="s">
        <v>915</v>
      </c>
      <c r="F446" s="1" t="s">
        <v>158</v>
      </c>
      <c r="G446" s="1" t="s">
        <v>159</v>
      </c>
      <c r="H446" s="1" t="s">
        <v>643</v>
      </c>
      <c r="I446" s="6" t="s">
        <v>965</v>
      </c>
      <c r="J446" s="1" t="s">
        <v>966</v>
      </c>
      <c r="K446" s="1" t="s">
        <v>967</v>
      </c>
      <c r="L446" s="1" t="s">
        <v>51</v>
      </c>
      <c r="M446" s="1" t="s">
        <v>163</v>
      </c>
      <c r="N446" s="1" t="s">
        <v>86</v>
      </c>
      <c r="Q446" s="6" t="s">
        <v>1671</v>
      </c>
      <c r="R446" s="1" t="s">
        <v>51</v>
      </c>
      <c r="S446" s="1" t="s">
        <v>51</v>
      </c>
      <c r="T446" s="1" t="s">
        <v>86</v>
      </c>
      <c r="U446" s="1" t="s">
        <v>1247</v>
      </c>
      <c r="V446" s="1" t="s">
        <v>51</v>
      </c>
      <c r="W446" s="1" t="s">
        <v>395</v>
      </c>
      <c r="X446" s="1" t="s">
        <v>395</v>
      </c>
      <c r="Y446" s="1" t="s">
        <v>80</v>
      </c>
      <c r="Z446" s="1" t="s">
        <v>80</v>
      </c>
      <c r="AA446" s="1" t="s">
        <v>80</v>
      </c>
      <c r="AB446" s="1" t="s">
        <v>54</v>
      </c>
      <c r="AC446" s="1" t="s">
        <v>80</v>
      </c>
      <c r="AD446" s="1" t="s">
        <v>80</v>
      </c>
      <c r="AE446" s="1" t="s">
        <v>80</v>
      </c>
      <c r="AF446" s="1" t="s">
        <v>51</v>
      </c>
      <c r="AG446" s="1" t="s">
        <v>51</v>
      </c>
      <c r="AH446" s="1" t="s">
        <v>51</v>
      </c>
      <c r="AI446" s="1" t="s">
        <v>51</v>
      </c>
      <c r="AJ446" s="1" t="s">
        <v>64</v>
      </c>
      <c r="AK446" s="1" t="s">
        <v>88</v>
      </c>
      <c r="AL446" s="1" t="s">
        <v>548</v>
      </c>
      <c r="AM446" s="1" t="s">
        <v>1146</v>
      </c>
      <c r="AN446" s="1" t="s">
        <v>267</v>
      </c>
      <c r="AO446" s="1" t="s">
        <v>452</v>
      </c>
      <c r="AP446" s="1" t="s">
        <v>341</v>
      </c>
      <c r="AQ446" s="1" t="s">
        <v>644</v>
      </c>
      <c r="AR446" s="1" t="s">
        <v>342</v>
      </c>
      <c r="AS446" s="1" t="s">
        <v>60</v>
      </c>
      <c r="AT446" s="1" t="s">
        <v>71</v>
      </c>
      <c r="AU446" s="1" t="s">
        <v>71</v>
      </c>
      <c r="AV446" s="1" t="s">
        <v>449</v>
      </c>
      <c r="AW446" s="1" t="s">
        <v>163</v>
      </c>
      <c r="AX446" s="1" t="s">
        <v>72</v>
      </c>
    </row>
    <row r="447" spans="3:50" ht="56.25" hidden="1" x14ac:dyDescent="0.25">
      <c r="C447" s="1" t="s">
        <v>756</v>
      </c>
      <c r="D447" s="1" t="s">
        <v>577</v>
      </c>
      <c r="E447" s="1" t="s">
        <v>919</v>
      </c>
      <c r="F447" s="1" t="s">
        <v>1144</v>
      </c>
      <c r="G447" s="1" t="s">
        <v>1770</v>
      </c>
      <c r="H447" s="1" t="s">
        <v>1771</v>
      </c>
      <c r="I447" s="6" t="s">
        <v>1772</v>
      </c>
      <c r="J447" s="1">
        <v>31394161</v>
      </c>
      <c r="K447" s="1" t="s">
        <v>51</v>
      </c>
      <c r="L447" s="1" t="s">
        <v>51</v>
      </c>
      <c r="M447" s="1" t="s">
        <v>52</v>
      </c>
      <c r="N447" s="1" t="s">
        <v>86</v>
      </c>
      <c r="Q447" s="6" t="s">
        <v>1671</v>
      </c>
      <c r="R447" s="1" t="s">
        <v>51</v>
      </c>
      <c r="S447" s="1" t="s">
        <v>51</v>
      </c>
      <c r="T447" s="1" t="s">
        <v>86</v>
      </c>
      <c r="U447" s="1" t="s">
        <v>51</v>
      </c>
      <c r="V447" s="1" t="s">
        <v>389</v>
      </c>
      <c r="W447" s="1" t="s">
        <v>79</v>
      </c>
      <c r="X447" s="1" t="s">
        <v>79</v>
      </c>
      <c r="Y447" s="1" t="s">
        <v>54</v>
      </c>
      <c r="Z447" s="1" t="s">
        <v>80</v>
      </c>
      <c r="AA447" s="1" t="s">
        <v>80</v>
      </c>
      <c r="AB447" s="1" t="s">
        <v>80</v>
      </c>
      <c r="AC447" s="1" t="s">
        <v>80</v>
      </c>
      <c r="AD447" s="1" t="s">
        <v>80</v>
      </c>
      <c r="AE447" s="1" t="s">
        <v>80</v>
      </c>
      <c r="AF447" s="1" t="s">
        <v>51</v>
      </c>
      <c r="AG447" s="1" t="s">
        <v>51</v>
      </c>
      <c r="AH447" s="1" t="s">
        <v>51</v>
      </c>
      <c r="AI447" s="1" t="s">
        <v>51</v>
      </c>
      <c r="AJ447" s="1" t="s">
        <v>64</v>
      </c>
      <c r="AK447" s="1" t="s">
        <v>88</v>
      </c>
      <c r="AL447" s="1" t="s">
        <v>800</v>
      </c>
      <c r="AM447" s="1" t="s">
        <v>120</v>
      </c>
      <c r="AN447" s="1" t="s">
        <v>452</v>
      </c>
      <c r="AO447" s="1" t="s">
        <v>452</v>
      </c>
      <c r="AP447" s="1" t="s">
        <v>341</v>
      </c>
      <c r="AQ447" s="1" t="s">
        <v>644</v>
      </c>
      <c r="AR447" s="1" t="s">
        <v>1162</v>
      </c>
      <c r="AS447" s="1" t="s">
        <v>60</v>
      </c>
      <c r="AT447" s="1" t="s">
        <v>71</v>
      </c>
      <c r="AU447" s="1" t="s">
        <v>71</v>
      </c>
      <c r="AV447" s="1" t="s">
        <v>449</v>
      </c>
      <c r="AW447" s="1" t="s">
        <v>52</v>
      </c>
      <c r="AX447" s="1" t="s">
        <v>72</v>
      </c>
    </row>
    <row r="448" spans="3:50" ht="191.25" hidden="1" x14ac:dyDescent="0.25">
      <c r="C448" s="1" t="s">
        <v>756</v>
      </c>
      <c r="D448" s="1" t="s">
        <v>577</v>
      </c>
      <c r="E448" s="1" t="s">
        <v>919</v>
      </c>
      <c r="F448" s="1" t="s">
        <v>1151</v>
      </c>
      <c r="G448" s="1" t="s">
        <v>578</v>
      </c>
      <c r="H448" s="1" t="s">
        <v>579</v>
      </c>
      <c r="I448" s="6" t="s">
        <v>330</v>
      </c>
      <c r="J448" s="1" t="s">
        <v>51</v>
      </c>
      <c r="K448" s="1" t="s">
        <v>51</v>
      </c>
      <c r="L448" s="1" t="s">
        <v>51</v>
      </c>
      <c r="M448" s="1" t="s">
        <v>444</v>
      </c>
      <c r="N448" s="1" t="s">
        <v>86</v>
      </c>
      <c r="Q448" s="6" t="s">
        <v>1671</v>
      </c>
      <c r="R448" s="1" t="s">
        <v>580</v>
      </c>
      <c r="S448" s="1" t="s">
        <v>581</v>
      </c>
      <c r="T448" s="1" t="s">
        <v>80</v>
      </c>
      <c r="U448" s="1" t="s">
        <v>582</v>
      </c>
      <c r="V448" s="1" t="s">
        <v>1159</v>
      </c>
      <c r="W448" s="1" t="s">
        <v>352</v>
      </c>
      <c r="X448" s="1" t="s">
        <v>352</v>
      </c>
      <c r="Y448" s="1" t="s">
        <v>80</v>
      </c>
      <c r="Z448" s="1" t="s">
        <v>80</v>
      </c>
      <c r="AA448" s="1" t="s">
        <v>80</v>
      </c>
      <c r="AB448" s="1" t="s">
        <v>80</v>
      </c>
      <c r="AC448" s="1" t="s">
        <v>80</v>
      </c>
      <c r="AD448" s="1" t="s">
        <v>80</v>
      </c>
      <c r="AE448" s="1" t="s">
        <v>54</v>
      </c>
      <c r="AF448" s="1" t="s">
        <v>51</v>
      </c>
      <c r="AG448" s="1" t="s">
        <v>51</v>
      </c>
      <c r="AH448" s="1" t="s">
        <v>51</v>
      </c>
      <c r="AI448" s="1" t="s">
        <v>51</v>
      </c>
      <c r="AJ448" s="1" t="s">
        <v>64</v>
      </c>
      <c r="AK448" s="1" t="s">
        <v>88</v>
      </c>
      <c r="AL448" s="1" t="s">
        <v>548</v>
      </c>
      <c r="AM448" s="1" t="s">
        <v>120</v>
      </c>
      <c r="AN448" s="1" t="s">
        <v>452</v>
      </c>
      <c r="AO448" s="1" t="s">
        <v>452</v>
      </c>
      <c r="AP448" s="1" t="s">
        <v>1168</v>
      </c>
      <c r="AQ448" s="1" t="s">
        <v>468</v>
      </c>
      <c r="AR448" s="1" t="s">
        <v>452</v>
      </c>
      <c r="AS448" s="1" t="s">
        <v>60</v>
      </c>
      <c r="AT448" s="1" t="s">
        <v>71</v>
      </c>
      <c r="AU448" s="1" t="s">
        <v>71</v>
      </c>
      <c r="AV448" s="1" t="s">
        <v>449</v>
      </c>
      <c r="AW448" s="1" t="s">
        <v>52</v>
      </c>
      <c r="AX448" s="1" t="s">
        <v>72</v>
      </c>
    </row>
    <row r="449" spans="3:50" ht="135" hidden="1" x14ac:dyDescent="0.25">
      <c r="C449" s="1" t="s">
        <v>756</v>
      </c>
      <c r="D449" s="1" t="s">
        <v>577</v>
      </c>
      <c r="E449" s="1" t="s">
        <v>920</v>
      </c>
      <c r="F449" s="1" t="s">
        <v>1151</v>
      </c>
      <c r="G449" s="1" t="s">
        <v>665</v>
      </c>
      <c r="H449" s="1" t="s">
        <v>666</v>
      </c>
      <c r="I449" s="6" t="s">
        <v>667</v>
      </c>
      <c r="J449" s="1">
        <v>58039587</v>
      </c>
      <c r="K449" s="1" t="s">
        <v>668</v>
      </c>
      <c r="L449" s="1" t="s">
        <v>51</v>
      </c>
      <c r="M449" s="1" t="s">
        <v>444</v>
      </c>
      <c r="N449" s="1" t="s">
        <v>86</v>
      </c>
      <c r="Q449" s="6" t="s">
        <v>1671</v>
      </c>
      <c r="R449" s="1" t="s">
        <v>669</v>
      </c>
      <c r="S449" s="1" t="s">
        <v>670</v>
      </c>
      <c r="T449" s="1" t="s">
        <v>80</v>
      </c>
      <c r="U449" s="1" t="s">
        <v>671</v>
      </c>
      <c r="V449" s="1" t="s">
        <v>1285</v>
      </c>
      <c r="W449" s="1" t="s">
        <v>194</v>
      </c>
      <c r="X449" s="1" t="s">
        <v>194</v>
      </c>
      <c r="Y449" s="1" t="s">
        <v>80</v>
      </c>
      <c r="Z449" s="1" t="s">
        <v>80</v>
      </c>
      <c r="AA449" s="1" t="s">
        <v>54</v>
      </c>
      <c r="AB449" s="1" t="s">
        <v>80</v>
      </c>
      <c r="AC449" s="1" t="s">
        <v>80</v>
      </c>
      <c r="AD449" s="1" t="s">
        <v>80</v>
      </c>
      <c r="AE449" s="1" t="s">
        <v>80</v>
      </c>
      <c r="AF449" s="1" t="s">
        <v>51</v>
      </c>
      <c r="AG449" s="1" t="s">
        <v>60</v>
      </c>
      <c r="AH449" s="1" t="s">
        <v>110</v>
      </c>
      <c r="AI449" s="1" t="s">
        <v>63</v>
      </c>
      <c r="AJ449" s="1" t="s">
        <v>2271</v>
      </c>
      <c r="AK449" s="1" t="s">
        <v>2272</v>
      </c>
      <c r="AL449" s="1" t="s">
        <v>548</v>
      </c>
      <c r="AM449" s="1" t="s">
        <v>51</v>
      </c>
      <c r="AN449" s="1" t="s">
        <v>452</v>
      </c>
      <c r="AO449" s="1" t="s">
        <v>452</v>
      </c>
      <c r="AP449" s="1" t="s">
        <v>452</v>
      </c>
      <c r="AQ449" s="1" t="s">
        <v>452</v>
      </c>
      <c r="AR449" s="1" t="s">
        <v>452</v>
      </c>
      <c r="AS449" s="1" t="s">
        <v>60</v>
      </c>
      <c r="AT449" s="1" t="s">
        <v>71</v>
      </c>
      <c r="AU449" s="1" t="s">
        <v>71</v>
      </c>
      <c r="AV449" s="1" t="s">
        <v>449</v>
      </c>
      <c r="AW449" s="1" t="s">
        <v>237</v>
      </c>
      <c r="AX449" s="1" t="s">
        <v>72</v>
      </c>
    </row>
    <row r="450" spans="3:50" ht="112.5" hidden="1" x14ac:dyDescent="0.25">
      <c r="C450" s="1" t="s">
        <v>756</v>
      </c>
      <c r="D450" s="1" t="s">
        <v>577</v>
      </c>
      <c r="E450" s="1" t="s">
        <v>922</v>
      </c>
      <c r="F450" s="1" t="s">
        <v>719</v>
      </c>
      <c r="G450" s="1" t="s">
        <v>725</v>
      </c>
      <c r="H450" s="1" t="s">
        <v>725</v>
      </c>
      <c r="I450" s="6" t="s">
        <v>995</v>
      </c>
      <c r="J450" s="1">
        <v>55107473</v>
      </c>
      <c r="K450" s="1" t="s">
        <v>996</v>
      </c>
      <c r="L450" s="1" t="s">
        <v>51</v>
      </c>
      <c r="M450" s="1" t="s">
        <v>2</v>
      </c>
      <c r="N450" s="1" t="s">
        <v>86</v>
      </c>
      <c r="Q450" s="6" t="s">
        <v>1307</v>
      </c>
      <c r="R450" s="1" t="s">
        <v>51</v>
      </c>
      <c r="S450" s="1" t="s">
        <v>51</v>
      </c>
      <c r="T450" s="1" t="s">
        <v>53</v>
      </c>
      <c r="U450" s="1" t="s">
        <v>1294</v>
      </c>
      <c r="V450" s="1" t="s">
        <v>389</v>
      </c>
      <c r="W450" s="1" t="s">
        <v>453</v>
      </c>
      <c r="X450" s="1" t="s">
        <v>454</v>
      </c>
      <c r="Y450" s="1" t="s">
        <v>54</v>
      </c>
      <c r="Z450" s="1" t="s">
        <v>54</v>
      </c>
      <c r="AA450" s="1" t="s">
        <v>80</v>
      </c>
      <c r="AB450" s="1" t="s">
        <v>80</v>
      </c>
      <c r="AC450" s="1" t="s">
        <v>80</v>
      </c>
      <c r="AD450" s="1" t="s">
        <v>80</v>
      </c>
      <c r="AE450" s="1" t="s">
        <v>80</v>
      </c>
      <c r="AF450" s="1" t="s">
        <v>1199</v>
      </c>
      <c r="AG450" s="1" t="s">
        <v>60</v>
      </c>
      <c r="AH450" s="1" t="s">
        <v>110</v>
      </c>
      <c r="AI450" s="1" t="s">
        <v>63</v>
      </c>
      <c r="AJ450" s="1" t="s">
        <v>64</v>
      </c>
      <c r="AK450" s="1" t="s">
        <v>88</v>
      </c>
      <c r="AL450" s="1" t="s">
        <v>800</v>
      </c>
      <c r="AM450" s="1" t="s">
        <v>120</v>
      </c>
      <c r="AN450" s="1" t="s">
        <v>452</v>
      </c>
      <c r="AO450" s="1" t="s">
        <v>452</v>
      </c>
      <c r="AP450" s="1" t="s">
        <v>211</v>
      </c>
      <c r="AQ450" s="1" t="s">
        <v>1171</v>
      </c>
      <c r="AR450" s="1" t="s">
        <v>531</v>
      </c>
      <c r="AS450" s="1" t="s">
        <v>60</v>
      </c>
      <c r="AT450" s="1" t="s">
        <v>71</v>
      </c>
      <c r="AU450" s="1" t="s">
        <v>71</v>
      </c>
      <c r="AV450" s="1" t="s">
        <v>155</v>
      </c>
      <c r="AW450" s="1" t="s">
        <v>196</v>
      </c>
      <c r="AX450" s="1" t="s">
        <v>72</v>
      </c>
    </row>
    <row r="451" spans="3:50" ht="56.25" hidden="1" x14ac:dyDescent="0.25">
      <c r="C451" s="1" t="s">
        <v>756</v>
      </c>
      <c r="D451" s="1" t="s">
        <v>577</v>
      </c>
      <c r="E451" s="1" t="s">
        <v>919</v>
      </c>
      <c r="F451" s="1" t="s">
        <v>1144</v>
      </c>
      <c r="G451" s="1" t="s">
        <v>1770</v>
      </c>
      <c r="H451" s="1" t="s">
        <v>1771</v>
      </c>
      <c r="I451" s="6" t="s">
        <v>1773</v>
      </c>
      <c r="J451" s="1">
        <v>53420814</v>
      </c>
      <c r="K451" s="1" t="s">
        <v>51</v>
      </c>
      <c r="L451" s="1" t="s">
        <v>51</v>
      </c>
      <c r="M451" s="1" t="s">
        <v>52</v>
      </c>
      <c r="N451" s="1" t="s">
        <v>86</v>
      </c>
      <c r="Q451" s="6" t="s">
        <v>1671</v>
      </c>
      <c r="R451" s="1" t="s">
        <v>51</v>
      </c>
      <c r="S451" s="1" t="s">
        <v>51</v>
      </c>
      <c r="T451" s="1" t="s">
        <v>86</v>
      </c>
      <c r="U451" s="1" t="s">
        <v>51</v>
      </c>
      <c r="V451" s="1" t="s">
        <v>389</v>
      </c>
      <c r="W451" s="1" t="s">
        <v>79</v>
      </c>
      <c r="X451" s="1" t="s">
        <v>79</v>
      </c>
      <c r="Y451" s="1" t="s">
        <v>54</v>
      </c>
      <c r="Z451" s="1" t="s">
        <v>80</v>
      </c>
      <c r="AA451" s="1" t="s">
        <v>80</v>
      </c>
      <c r="AB451" s="1" t="s">
        <v>80</v>
      </c>
      <c r="AC451" s="1" t="s">
        <v>80</v>
      </c>
      <c r="AD451" s="1" t="s">
        <v>80</v>
      </c>
      <c r="AE451" s="1" t="s">
        <v>80</v>
      </c>
      <c r="AF451" s="1" t="s">
        <v>51</v>
      </c>
      <c r="AG451" s="1" t="s">
        <v>51</v>
      </c>
      <c r="AH451" s="1" t="s">
        <v>51</v>
      </c>
      <c r="AI451" s="1" t="s">
        <v>51</v>
      </c>
      <c r="AJ451" s="1" t="s">
        <v>64</v>
      </c>
      <c r="AK451" s="1" t="s">
        <v>88</v>
      </c>
      <c r="AL451" s="1" t="s">
        <v>800</v>
      </c>
      <c r="AM451" s="1" t="s">
        <v>120</v>
      </c>
      <c r="AN451" s="1" t="s">
        <v>452</v>
      </c>
      <c r="AO451" s="1" t="s">
        <v>452</v>
      </c>
      <c r="AP451" s="1" t="s">
        <v>341</v>
      </c>
      <c r="AQ451" s="1" t="s">
        <v>644</v>
      </c>
      <c r="AR451" s="1" t="s">
        <v>1162</v>
      </c>
      <c r="AS451" s="1" t="s">
        <v>60</v>
      </c>
      <c r="AT451" s="1" t="s">
        <v>71</v>
      </c>
      <c r="AU451" s="1" t="s">
        <v>71</v>
      </c>
      <c r="AV451" s="1" t="s">
        <v>449</v>
      </c>
      <c r="AW451" s="1" t="s">
        <v>52</v>
      </c>
      <c r="AX451" s="1" t="s">
        <v>72</v>
      </c>
    </row>
    <row r="452" spans="3:50" ht="56.25" hidden="1" x14ac:dyDescent="0.25">
      <c r="C452" s="1" t="s">
        <v>756</v>
      </c>
      <c r="D452" s="1" t="s">
        <v>577</v>
      </c>
      <c r="E452" s="1" t="s">
        <v>915</v>
      </c>
      <c r="F452" s="1" t="s">
        <v>1144</v>
      </c>
      <c r="G452" s="1" t="s">
        <v>675</v>
      </c>
      <c r="H452" s="1" t="s">
        <v>676</v>
      </c>
      <c r="I452" s="6" t="s">
        <v>677</v>
      </c>
      <c r="J452" s="1">
        <v>47403189</v>
      </c>
      <c r="K452" s="1" t="s">
        <v>678</v>
      </c>
      <c r="L452" s="1" t="s">
        <v>51</v>
      </c>
      <c r="M452" s="1" t="s">
        <v>52</v>
      </c>
      <c r="N452" s="1" t="s">
        <v>86</v>
      </c>
      <c r="Q452" s="6" t="s">
        <v>1671</v>
      </c>
      <c r="R452" s="1" t="s">
        <v>51</v>
      </c>
      <c r="S452" s="1" t="s">
        <v>51</v>
      </c>
      <c r="T452" s="1" t="s">
        <v>86</v>
      </c>
      <c r="U452" s="1" t="s">
        <v>51</v>
      </c>
      <c r="V452" s="1" t="s">
        <v>51</v>
      </c>
      <c r="W452" s="1" t="s">
        <v>395</v>
      </c>
      <c r="X452" s="1" t="s">
        <v>395</v>
      </c>
      <c r="Y452" s="1" t="s">
        <v>80</v>
      </c>
      <c r="Z452" s="1" t="s">
        <v>80</v>
      </c>
      <c r="AA452" s="1" t="s">
        <v>80</v>
      </c>
      <c r="AB452" s="1" t="s">
        <v>54</v>
      </c>
      <c r="AC452" s="1" t="s">
        <v>80</v>
      </c>
      <c r="AD452" s="1" t="s">
        <v>80</v>
      </c>
      <c r="AE452" s="1" t="s">
        <v>80</v>
      </c>
      <c r="AF452" s="1" t="s">
        <v>51</v>
      </c>
      <c r="AG452" s="1" t="s">
        <v>51</v>
      </c>
      <c r="AH452" s="1" t="s">
        <v>51</v>
      </c>
      <c r="AI452" s="1" t="s">
        <v>51</v>
      </c>
      <c r="AJ452" s="1" t="s">
        <v>64</v>
      </c>
      <c r="AK452" s="1" t="s">
        <v>88</v>
      </c>
      <c r="AL452" s="1" t="s">
        <v>548</v>
      </c>
      <c r="AM452" s="1" t="s">
        <v>120</v>
      </c>
      <c r="AN452" s="1" t="s">
        <v>452</v>
      </c>
      <c r="AO452" s="1" t="s">
        <v>452</v>
      </c>
      <c r="AP452" s="1" t="s">
        <v>1167</v>
      </c>
      <c r="AQ452" s="1" t="s">
        <v>1168</v>
      </c>
      <c r="AR452" s="1" t="s">
        <v>452</v>
      </c>
      <c r="AS452" s="1" t="s">
        <v>60</v>
      </c>
      <c r="AT452" s="1" t="s">
        <v>1238</v>
      </c>
      <c r="AU452" s="1" t="s">
        <v>1238</v>
      </c>
      <c r="AV452" s="1" t="s">
        <v>449</v>
      </c>
      <c r="AW452" s="1" t="s">
        <v>52</v>
      </c>
      <c r="AX452" s="1" t="s">
        <v>72</v>
      </c>
    </row>
    <row r="453" spans="3:50" ht="270" hidden="1" x14ac:dyDescent="0.25">
      <c r="C453" s="1" t="s">
        <v>756</v>
      </c>
      <c r="D453" s="1" t="s">
        <v>577</v>
      </c>
      <c r="E453" s="1" t="s">
        <v>915</v>
      </c>
      <c r="F453" s="1" t="s">
        <v>1151</v>
      </c>
      <c r="G453" s="1" t="s">
        <v>604</v>
      </c>
      <c r="H453" s="1" t="s">
        <v>605</v>
      </c>
      <c r="I453" s="6" t="s">
        <v>931</v>
      </c>
      <c r="J453" s="1" t="s">
        <v>932</v>
      </c>
      <c r="K453" s="1" t="s">
        <v>930</v>
      </c>
      <c r="L453" s="1" t="s">
        <v>51</v>
      </c>
      <c r="M453" s="1" t="s">
        <v>444</v>
      </c>
      <c r="N453" s="1" t="s">
        <v>86</v>
      </c>
      <c r="R453" s="1" t="s">
        <v>51</v>
      </c>
      <c r="S453" s="1" t="s">
        <v>606</v>
      </c>
      <c r="T453" s="1" t="s">
        <v>54</v>
      </c>
      <c r="U453" s="1" t="s">
        <v>607</v>
      </c>
      <c r="V453" s="1" t="s">
        <v>608</v>
      </c>
      <c r="W453" s="1" t="s">
        <v>609</v>
      </c>
      <c r="X453" s="1" t="s">
        <v>79</v>
      </c>
      <c r="Y453" s="1" t="s">
        <v>54</v>
      </c>
      <c r="Z453" s="1" t="s">
        <v>80</v>
      </c>
      <c r="AA453" s="1" t="s">
        <v>80</v>
      </c>
      <c r="AB453" s="1" t="s">
        <v>80</v>
      </c>
      <c r="AC453" s="1" t="s">
        <v>80</v>
      </c>
      <c r="AD453" s="1" t="s">
        <v>80</v>
      </c>
      <c r="AE453" s="1" t="s">
        <v>80</v>
      </c>
      <c r="AF453" s="1" t="s">
        <v>610</v>
      </c>
      <c r="AG453" s="1" t="s">
        <v>60</v>
      </c>
      <c r="AH453" s="1" t="s">
        <v>110</v>
      </c>
      <c r="AI453" s="1" t="s">
        <v>63</v>
      </c>
      <c r="AJ453" s="1" t="s">
        <v>2271</v>
      </c>
      <c r="AK453" s="1" t="s">
        <v>2272</v>
      </c>
      <c r="AL453" s="1" t="s">
        <v>548</v>
      </c>
      <c r="AM453" s="1" t="s">
        <v>120</v>
      </c>
      <c r="AN453" s="1" t="s">
        <v>452</v>
      </c>
      <c r="AO453" s="1" t="s">
        <v>452</v>
      </c>
      <c r="AP453" s="1" t="s">
        <v>1168</v>
      </c>
      <c r="AQ453" s="1" t="s">
        <v>468</v>
      </c>
      <c r="AR453" s="1" t="s">
        <v>452</v>
      </c>
      <c r="AS453" s="1" t="s">
        <v>60</v>
      </c>
      <c r="AT453" s="1" t="s">
        <v>71</v>
      </c>
      <c r="AU453" s="1" t="s">
        <v>71</v>
      </c>
      <c r="AV453" s="1" t="s">
        <v>449</v>
      </c>
      <c r="AW453" s="1" t="s">
        <v>52</v>
      </c>
      <c r="AX453" s="1" t="s">
        <v>72</v>
      </c>
    </row>
    <row r="454" spans="3:50" ht="56.25" hidden="1" x14ac:dyDescent="0.25">
      <c r="C454" s="1" t="s">
        <v>756</v>
      </c>
      <c r="D454" s="1" t="s">
        <v>577</v>
      </c>
      <c r="E454" s="1" t="s">
        <v>919</v>
      </c>
      <c r="F454" s="1" t="s">
        <v>1144</v>
      </c>
      <c r="G454" s="1" t="s">
        <v>1774</v>
      </c>
      <c r="H454" s="1" t="s">
        <v>1775</v>
      </c>
      <c r="I454" s="6" t="s">
        <v>1776</v>
      </c>
      <c r="J454" s="1">
        <v>45073808</v>
      </c>
      <c r="K454" s="1" t="s">
        <v>51</v>
      </c>
      <c r="L454" s="1" t="s">
        <v>51</v>
      </c>
      <c r="M454" s="1" t="s">
        <v>52</v>
      </c>
      <c r="N454" s="1" t="s">
        <v>86</v>
      </c>
      <c r="Q454" s="6" t="s">
        <v>1671</v>
      </c>
      <c r="R454" s="1" t="s">
        <v>51</v>
      </c>
      <c r="S454" s="1" t="s">
        <v>51</v>
      </c>
      <c r="T454" s="1" t="s">
        <v>86</v>
      </c>
      <c r="U454" s="1" t="s">
        <v>51</v>
      </c>
      <c r="V454" s="1" t="s">
        <v>389</v>
      </c>
      <c r="W454" s="1" t="s">
        <v>79</v>
      </c>
      <c r="X454" s="1" t="s">
        <v>79</v>
      </c>
      <c r="Y454" s="1" t="s">
        <v>54</v>
      </c>
      <c r="Z454" s="1" t="s">
        <v>80</v>
      </c>
      <c r="AA454" s="1" t="s">
        <v>80</v>
      </c>
      <c r="AB454" s="1" t="s">
        <v>80</v>
      </c>
      <c r="AC454" s="1" t="s">
        <v>80</v>
      </c>
      <c r="AD454" s="1" t="s">
        <v>80</v>
      </c>
      <c r="AE454" s="1" t="s">
        <v>80</v>
      </c>
      <c r="AF454" s="1" t="s">
        <v>51</v>
      </c>
      <c r="AG454" s="1" t="s">
        <v>51</v>
      </c>
      <c r="AH454" s="1" t="s">
        <v>51</v>
      </c>
      <c r="AI454" s="1" t="s">
        <v>51</v>
      </c>
      <c r="AJ454" s="1" t="s">
        <v>64</v>
      </c>
      <c r="AK454" s="1" t="s">
        <v>88</v>
      </c>
      <c r="AL454" s="1" t="s">
        <v>800</v>
      </c>
      <c r="AM454" s="1" t="s">
        <v>120</v>
      </c>
      <c r="AN454" s="1" t="s">
        <v>452</v>
      </c>
      <c r="AO454" s="1" t="s">
        <v>452</v>
      </c>
      <c r="AP454" s="1" t="s">
        <v>341</v>
      </c>
      <c r="AQ454" s="1" t="s">
        <v>644</v>
      </c>
      <c r="AR454" s="1" t="s">
        <v>1162</v>
      </c>
      <c r="AS454" s="1" t="s">
        <v>60</v>
      </c>
      <c r="AT454" s="1" t="s">
        <v>71</v>
      </c>
      <c r="AU454" s="1" t="s">
        <v>71</v>
      </c>
      <c r="AV454" s="1" t="s">
        <v>449</v>
      </c>
      <c r="AW454" s="1" t="s">
        <v>52</v>
      </c>
      <c r="AX454" s="1" t="s">
        <v>72</v>
      </c>
    </row>
    <row r="455" spans="3:50" ht="180" hidden="1" x14ac:dyDescent="0.25">
      <c r="C455" s="1" t="s">
        <v>756</v>
      </c>
      <c r="D455" s="1" t="s">
        <v>577</v>
      </c>
      <c r="E455" s="1" t="s">
        <v>915</v>
      </c>
      <c r="F455" s="1" t="s">
        <v>158</v>
      </c>
      <c r="G455" s="1" t="s">
        <v>159</v>
      </c>
      <c r="H455" s="1" t="s">
        <v>643</v>
      </c>
      <c r="I455" s="6" t="s">
        <v>968</v>
      </c>
      <c r="J455" s="1" t="s">
        <v>969</v>
      </c>
      <c r="K455" s="1" t="s">
        <v>970</v>
      </c>
      <c r="L455" s="1" t="s">
        <v>51</v>
      </c>
      <c r="M455" s="1" t="s">
        <v>163</v>
      </c>
      <c r="N455" s="1" t="s">
        <v>86</v>
      </c>
      <c r="Q455" s="6" t="s">
        <v>1671</v>
      </c>
      <c r="R455" s="1" t="s">
        <v>51</v>
      </c>
      <c r="S455" s="1" t="s">
        <v>51</v>
      </c>
      <c r="T455" s="1" t="s">
        <v>86</v>
      </c>
      <c r="U455" s="1" t="s">
        <v>1247</v>
      </c>
      <c r="V455" s="1" t="s">
        <v>51</v>
      </c>
      <c r="W455" s="1" t="s">
        <v>395</v>
      </c>
      <c r="X455" s="1" t="s">
        <v>395</v>
      </c>
      <c r="Y455" s="1" t="s">
        <v>80</v>
      </c>
      <c r="Z455" s="1" t="s">
        <v>80</v>
      </c>
      <c r="AA455" s="1" t="s">
        <v>80</v>
      </c>
      <c r="AB455" s="1" t="s">
        <v>54</v>
      </c>
      <c r="AC455" s="1" t="s">
        <v>80</v>
      </c>
      <c r="AD455" s="1" t="s">
        <v>80</v>
      </c>
      <c r="AE455" s="1" t="s">
        <v>80</v>
      </c>
      <c r="AF455" s="1" t="s">
        <v>51</v>
      </c>
      <c r="AG455" s="1" t="s">
        <v>51</v>
      </c>
      <c r="AH455" s="1" t="s">
        <v>51</v>
      </c>
      <c r="AI455" s="1" t="s">
        <v>51</v>
      </c>
      <c r="AJ455" s="1" t="s">
        <v>64</v>
      </c>
      <c r="AK455" s="1" t="s">
        <v>88</v>
      </c>
      <c r="AL455" s="1" t="s">
        <v>548</v>
      </c>
      <c r="AM455" s="1" t="s">
        <v>1146</v>
      </c>
      <c r="AN455" s="1" t="s">
        <v>267</v>
      </c>
      <c r="AO455" s="1" t="s">
        <v>452</v>
      </c>
      <c r="AP455" s="1" t="s">
        <v>341</v>
      </c>
      <c r="AQ455" s="1" t="s">
        <v>644</v>
      </c>
      <c r="AR455" s="1" t="s">
        <v>342</v>
      </c>
      <c r="AS455" s="1" t="s">
        <v>60</v>
      </c>
      <c r="AT455" s="1" t="s">
        <v>71</v>
      </c>
      <c r="AU455" s="1" t="s">
        <v>71</v>
      </c>
      <c r="AV455" s="1" t="s">
        <v>449</v>
      </c>
      <c r="AW455" s="1" t="s">
        <v>163</v>
      </c>
      <c r="AX455" s="1" t="s">
        <v>72</v>
      </c>
    </row>
    <row r="456" spans="3:50" ht="270" hidden="1" x14ac:dyDescent="0.25">
      <c r="C456" s="1" t="s">
        <v>756</v>
      </c>
      <c r="D456" s="1" t="s">
        <v>577</v>
      </c>
      <c r="E456" s="1" t="s">
        <v>915</v>
      </c>
      <c r="F456" s="1" t="s">
        <v>1151</v>
      </c>
      <c r="G456" s="1" t="s">
        <v>604</v>
      </c>
      <c r="H456" s="1" t="s">
        <v>605</v>
      </c>
      <c r="I456" s="6" t="s">
        <v>928</v>
      </c>
      <c r="J456" s="1">
        <v>42141288</v>
      </c>
      <c r="K456" s="1" t="s">
        <v>929</v>
      </c>
      <c r="L456" s="1" t="s">
        <v>51</v>
      </c>
      <c r="M456" s="1" t="s">
        <v>444</v>
      </c>
      <c r="N456" s="1" t="s">
        <v>86</v>
      </c>
      <c r="R456" s="1" t="s">
        <v>51</v>
      </c>
      <c r="S456" s="1" t="s">
        <v>606</v>
      </c>
      <c r="T456" s="1" t="s">
        <v>54</v>
      </c>
      <c r="U456" s="1" t="s">
        <v>607</v>
      </c>
      <c r="V456" s="1" t="s">
        <v>608</v>
      </c>
      <c r="W456" s="1" t="s">
        <v>609</v>
      </c>
      <c r="X456" s="1" t="s">
        <v>79</v>
      </c>
      <c r="Y456" s="1" t="s">
        <v>54</v>
      </c>
      <c r="Z456" s="1" t="s">
        <v>80</v>
      </c>
      <c r="AA456" s="1" t="s">
        <v>80</v>
      </c>
      <c r="AB456" s="1" t="s">
        <v>80</v>
      </c>
      <c r="AC456" s="1" t="s">
        <v>80</v>
      </c>
      <c r="AD456" s="1" t="s">
        <v>80</v>
      </c>
      <c r="AE456" s="1" t="s">
        <v>80</v>
      </c>
      <c r="AF456" s="1" t="s">
        <v>610</v>
      </c>
      <c r="AG456" s="1" t="s">
        <v>60</v>
      </c>
      <c r="AH456" s="1" t="s">
        <v>110</v>
      </c>
      <c r="AI456" s="1" t="s">
        <v>63</v>
      </c>
      <c r="AJ456" s="1" t="s">
        <v>2271</v>
      </c>
      <c r="AK456" s="1" t="s">
        <v>2272</v>
      </c>
      <c r="AL456" s="1" t="s">
        <v>548</v>
      </c>
      <c r="AM456" s="1" t="s">
        <v>120</v>
      </c>
      <c r="AN456" s="1" t="s">
        <v>452</v>
      </c>
      <c r="AO456" s="1" t="s">
        <v>452</v>
      </c>
      <c r="AP456" s="1" t="s">
        <v>1168</v>
      </c>
      <c r="AQ456" s="1" t="s">
        <v>468</v>
      </c>
      <c r="AR456" s="1" t="s">
        <v>452</v>
      </c>
      <c r="AS456" s="1" t="s">
        <v>60</v>
      </c>
      <c r="AT456" s="1" t="s">
        <v>71</v>
      </c>
      <c r="AU456" s="1" t="s">
        <v>71</v>
      </c>
      <c r="AV456" s="1" t="s">
        <v>449</v>
      </c>
      <c r="AW456" s="1" t="s">
        <v>52</v>
      </c>
      <c r="AX456" s="1" t="s">
        <v>72</v>
      </c>
    </row>
    <row r="457" spans="3:50" ht="112.5" hidden="1" x14ac:dyDescent="0.25">
      <c r="C457" s="1" t="s">
        <v>756</v>
      </c>
      <c r="D457" s="1" t="s">
        <v>577</v>
      </c>
      <c r="E457" s="1" t="s">
        <v>920</v>
      </c>
      <c r="F457" s="1" t="s">
        <v>719</v>
      </c>
      <c r="G457" s="1" t="s">
        <v>722</v>
      </c>
      <c r="H457" s="1" t="s">
        <v>723</v>
      </c>
      <c r="I457" s="6" t="s">
        <v>724</v>
      </c>
      <c r="J457" s="1" t="s">
        <v>51</v>
      </c>
      <c r="K457" s="1" t="s">
        <v>51</v>
      </c>
      <c r="L457" s="1" t="s">
        <v>51</v>
      </c>
      <c r="M457" s="1" t="s">
        <v>2</v>
      </c>
      <c r="N457" s="1" t="s">
        <v>86</v>
      </c>
      <c r="Q457" s="6" t="s">
        <v>1671</v>
      </c>
      <c r="R457" s="1" t="s">
        <v>51</v>
      </c>
      <c r="S457" s="1" t="s">
        <v>51</v>
      </c>
      <c r="T457" s="1" t="s">
        <v>53</v>
      </c>
      <c r="U457" s="1" t="s">
        <v>1294</v>
      </c>
      <c r="V457" s="1" t="s">
        <v>389</v>
      </c>
      <c r="W457" s="1" t="s">
        <v>453</v>
      </c>
      <c r="X457" s="1" t="s">
        <v>454</v>
      </c>
      <c r="Y457" s="1" t="s">
        <v>54</v>
      </c>
      <c r="Z457" s="1" t="s">
        <v>54</v>
      </c>
      <c r="AA457" s="1" t="s">
        <v>80</v>
      </c>
      <c r="AB457" s="1" t="s">
        <v>80</v>
      </c>
      <c r="AC457" s="1" t="s">
        <v>80</v>
      </c>
      <c r="AD457" s="1" t="s">
        <v>80</v>
      </c>
      <c r="AE457" s="1" t="s">
        <v>80</v>
      </c>
      <c r="AF457" s="1" t="s">
        <v>1199</v>
      </c>
      <c r="AG457" s="1" t="s">
        <v>60</v>
      </c>
      <c r="AH457" s="1" t="s">
        <v>110</v>
      </c>
      <c r="AI457" s="1" t="s">
        <v>63</v>
      </c>
      <c r="AJ457" s="1" t="s">
        <v>64</v>
      </c>
      <c r="AK457" s="1" t="s">
        <v>88</v>
      </c>
      <c r="AL457" s="1" t="s">
        <v>548</v>
      </c>
      <c r="AM457" s="1" t="s">
        <v>120</v>
      </c>
      <c r="AN457" s="1" t="s">
        <v>452</v>
      </c>
      <c r="AO457" s="1" t="s">
        <v>452</v>
      </c>
      <c r="AP457" s="1" t="s">
        <v>211</v>
      </c>
      <c r="AQ457" s="1" t="s">
        <v>1171</v>
      </c>
      <c r="AR457" s="1" t="s">
        <v>531</v>
      </c>
      <c r="AS457" s="1" t="s">
        <v>60</v>
      </c>
      <c r="AT457" s="1" t="s">
        <v>71</v>
      </c>
      <c r="AU457" s="1" t="s">
        <v>71</v>
      </c>
      <c r="AV457" s="1" t="s">
        <v>155</v>
      </c>
      <c r="AW457" s="1" t="s">
        <v>196</v>
      </c>
      <c r="AX457" s="1" t="s">
        <v>72</v>
      </c>
    </row>
    <row r="458" spans="3:50" ht="135" hidden="1" x14ac:dyDescent="0.25">
      <c r="C458" s="1" t="s">
        <v>756</v>
      </c>
      <c r="D458" s="1" t="s">
        <v>577</v>
      </c>
      <c r="E458" s="1" t="s">
        <v>919</v>
      </c>
      <c r="F458" s="1" t="s">
        <v>1151</v>
      </c>
      <c r="G458" s="1" t="s">
        <v>619</v>
      </c>
      <c r="H458" s="1" t="s">
        <v>619</v>
      </c>
      <c r="I458" s="6" t="s">
        <v>941</v>
      </c>
      <c r="J458" s="1">
        <v>48012788</v>
      </c>
      <c r="K458" s="1" t="s">
        <v>942</v>
      </c>
      <c r="L458" s="1" t="s">
        <v>51</v>
      </c>
      <c r="M458" s="1" t="s">
        <v>52</v>
      </c>
      <c r="N458" s="1" t="s">
        <v>86</v>
      </c>
      <c r="Q458" s="6" t="s">
        <v>1671</v>
      </c>
      <c r="R458" s="1" t="s">
        <v>51</v>
      </c>
      <c r="S458" s="1" t="s">
        <v>51</v>
      </c>
      <c r="T458" s="1" t="s">
        <v>86</v>
      </c>
      <c r="U458" s="1" t="s">
        <v>51</v>
      </c>
      <c r="V458" s="1" t="s">
        <v>51</v>
      </c>
      <c r="W458" s="1" t="s">
        <v>79</v>
      </c>
      <c r="X458" s="1" t="s">
        <v>79</v>
      </c>
      <c r="Y458" s="1" t="s">
        <v>54</v>
      </c>
      <c r="Z458" s="1" t="s">
        <v>80</v>
      </c>
      <c r="AA458" s="1" t="s">
        <v>80</v>
      </c>
      <c r="AB458" s="1" t="s">
        <v>80</v>
      </c>
      <c r="AC458" s="1" t="s">
        <v>80</v>
      </c>
      <c r="AD458" s="1" t="s">
        <v>80</v>
      </c>
      <c r="AE458" s="1" t="s">
        <v>80</v>
      </c>
      <c r="AF458" s="1" t="s">
        <v>51</v>
      </c>
      <c r="AG458" s="1" t="s">
        <v>51</v>
      </c>
      <c r="AH458" s="1" t="s">
        <v>51</v>
      </c>
      <c r="AI458" s="1" t="s">
        <v>51</v>
      </c>
      <c r="AJ458" s="1" t="s">
        <v>64</v>
      </c>
      <c r="AK458" s="1" t="s">
        <v>88</v>
      </c>
      <c r="AL458" s="1" t="s">
        <v>800</v>
      </c>
      <c r="AM458" s="1" t="s">
        <v>120</v>
      </c>
      <c r="AN458" s="1" t="s">
        <v>452</v>
      </c>
      <c r="AO458" s="1" t="s">
        <v>452</v>
      </c>
      <c r="AP458" s="1" t="s">
        <v>1168</v>
      </c>
      <c r="AQ458" s="1" t="s">
        <v>468</v>
      </c>
      <c r="AR458" s="1" t="s">
        <v>452</v>
      </c>
      <c r="AS458" s="1" t="s">
        <v>60</v>
      </c>
      <c r="AT458" s="1" t="s">
        <v>71</v>
      </c>
      <c r="AU458" s="1" t="s">
        <v>71</v>
      </c>
      <c r="AV458" s="1" t="s">
        <v>449</v>
      </c>
      <c r="AW458" s="1" t="s">
        <v>52</v>
      </c>
      <c r="AX458" s="1" t="s">
        <v>72</v>
      </c>
    </row>
    <row r="459" spans="3:50" ht="33.75" hidden="1" x14ac:dyDescent="0.25">
      <c r="C459" s="1" t="s">
        <v>756</v>
      </c>
      <c r="D459" s="1" t="s">
        <v>577</v>
      </c>
      <c r="E459" s="1" t="s">
        <v>917</v>
      </c>
      <c r="F459" s="1" t="s">
        <v>477</v>
      </c>
      <c r="G459" s="1" t="s">
        <v>233</v>
      </c>
      <c r="H459" s="1" t="s">
        <v>733</v>
      </c>
      <c r="I459" s="6" t="s">
        <v>734</v>
      </c>
      <c r="J459" s="1">
        <v>59276961</v>
      </c>
      <c r="K459" s="1" t="s">
        <v>735</v>
      </c>
      <c r="L459" s="1" t="s">
        <v>51</v>
      </c>
      <c r="M459" s="1" t="s">
        <v>237</v>
      </c>
      <c r="N459" s="1" t="s">
        <v>86</v>
      </c>
      <c r="Q459" s="6" t="s">
        <v>1307</v>
      </c>
      <c r="R459" s="1" t="s">
        <v>51</v>
      </c>
      <c r="S459" s="1" t="s">
        <v>51</v>
      </c>
      <c r="T459" s="1" t="s">
        <v>86</v>
      </c>
      <c r="U459" s="1" t="s">
        <v>51</v>
      </c>
      <c r="V459" s="1" t="s">
        <v>51</v>
      </c>
      <c r="W459" s="1" t="s">
        <v>395</v>
      </c>
      <c r="X459" s="1" t="s">
        <v>395</v>
      </c>
      <c r="Y459" s="1" t="s">
        <v>80</v>
      </c>
      <c r="Z459" s="1" t="s">
        <v>80</v>
      </c>
      <c r="AA459" s="1" t="s">
        <v>80</v>
      </c>
      <c r="AB459" s="1" t="s">
        <v>54</v>
      </c>
      <c r="AC459" s="1" t="s">
        <v>80</v>
      </c>
      <c r="AD459" s="1" t="s">
        <v>80</v>
      </c>
      <c r="AE459" s="1" t="s">
        <v>80</v>
      </c>
      <c r="AF459" s="1" t="s">
        <v>51</v>
      </c>
      <c r="AG459" s="1" t="s">
        <v>376</v>
      </c>
      <c r="AH459" s="1" t="s">
        <v>62</v>
      </c>
      <c r="AI459" s="1" t="s">
        <v>63</v>
      </c>
      <c r="AJ459" s="1" t="s">
        <v>64</v>
      </c>
      <c r="AK459" s="1" t="s">
        <v>88</v>
      </c>
      <c r="AL459" s="1" t="s">
        <v>800</v>
      </c>
      <c r="AM459" s="1" t="s">
        <v>51</v>
      </c>
      <c r="AN459" s="1" t="s">
        <v>452</v>
      </c>
      <c r="AO459" s="1" t="s">
        <v>452</v>
      </c>
      <c r="AP459" s="1" t="s">
        <v>452</v>
      </c>
      <c r="AQ459" s="1" t="s">
        <v>452</v>
      </c>
      <c r="AR459" s="1" t="s">
        <v>452</v>
      </c>
      <c r="AS459" s="1" t="s">
        <v>60</v>
      </c>
      <c r="AT459" s="1" t="s">
        <v>71</v>
      </c>
      <c r="AU459" s="1" t="s">
        <v>71</v>
      </c>
      <c r="AV459" s="1" t="s">
        <v>449</v>
      </c>
      <c r="AW459" s="1" t="s">
        <v>237</v>
      </c>
      <c r="AX459" s="1" t="s">
        <v>72</v>
      </c>
    </row>
    <row r="460" spans="3:50" ht="56.25" hidden="1" x14ac:dyDescent="0.25">
      <c r="C460" s="1" t="s">
        <v>756</v>
      </c>
      <c r="D460" s="1" t="s">
        <v>577</v>
      </c>
      <c r="E460" s="1" t="s">
        <v>919</v>
      </c>
      <c r="F460" s="1" t="s">
        <v>1144</v>
      </c>
      <c r="G460" s="1" t="s">
        <v>1753</v>
      </c>
      <c r="H460" s="1" t="s">
        <v>605</v>
      </c>
      <c r="I460" s="6" t="s">
        <v>1777</v>
      </c>
      <c r="J460" s="1">
        <v>54951804</v>
      </c>
      <c r="K460" s="1" t="s">
        <v>51</v>
      </c>
      <c r="L460" s="1" t="s">
        <v>51</v>
      </c>
      <c r="M460" s="1" t="s">
        <v>52</v>
      </c>
      <c r="N460" s="1" t="s">
        <v>86</v>
      </c>
      <c r="Q460" s="6" t="s">
        <v>1671</v>
      </c>
      <c r="R460" s="1" t="s">
        <v>51</v>
      </c>
      <c r="S460" s="1" t="s">
        <v>51</v>
      </c>
      <c r="T460" s="1" t="s">
        <v>86</v>
      </c>
      <c r="U460" s="1" t="s">
        <v>51</v>
      </c>
      <c r="V460" s="1" t="s">
        <v>389</v>
      </c>
      <c r="W460" s="1" t="s">
        <v>79</v>
      </c>
      <c r="X460" s="1" t="s">
        <v>79</v>
      </c>
      <c r="Y460" s="1" t="s">
        <v>54</v>
      </c>
      <c r="Z460" s="1" t="s">
        <v>80</v>
      </c>
      <c r="AA460" s="1" t="s">
        <v>80</v>
      </c>
      <c r="AB460" s="1" t="s">
        <v>80</v>
      </c>
      <c r="AC460" s="1" t="s">
        <v>80</v>
      </c>
      <c r="AD460" s="1" t="s">
        <v>80</v>
      </c>
      <c r="AE460" s="1" t="s">
        <v>80</v>
      </c>
      <c r="AF460" s="1" t="s">
        <v>51</v>
      </c>
      <c r="AG460" s="1" t="s">
        <v>51</v>
      </c>
      <c r="AH460" s="1" t="s">
        <v>51</v>
      </c>
      <c r="AI460" s="1" t="s">
        <v>51</v>
      </c>
      <c r="AJ460" s="1" t="s">
        <v>64</v>
      </c>
      <c r="AK460" s="1" t="s">
        <v>88</v>
      </c>
      <c r="AL460" s="1" t="s">
        <v>800</v>
      </c>
      <c r="AM460" s="1" t="s">
        <v>120</v>
      </c>
      <c r="AN460" s="1" t="s">
        <v>452</v>
      </c>
      <c r="AO460" s="1" t="s">
        <v>452</v>
      </c>
      <c r="AP460" s="1" t="s">
        <v>341</v>
      </c>
      <c r="AQ460" s="1" t="s">
        <v>644</v>
      </c>
      <c r="AR460" s="1" t="s">
        <v>1162</v>
      </c>
      <c r="AS460" s="1" t="s">
        <v>60</v>
      </c>
      <c r="AT460" s="1" t="s">
        <v>71</v>
      </c>
      <c r="AU460" s="1" t="s">
        <v>71</v>
      </c>
      <c r="AV460" s="1" t="s">
        <v>449</v>
      </c>
      <c r="AW460" s="1" t="s">
        <v>52</v>
      </c>
      <c r="AX460" s="1" t="s">
        <v>72</v>
      </c>
    </row>
    <row r="461" spans="3:50" ht="56.25" hidden="1" x14ac:dyDescent="0.25">
      <c r="C461" s="1" t="s">
        <v>756</v>
      </c>
      <c r="D461" s="1" t="s">
        <v>577</v>
      </c>
      <c r="E461" s="1" t="s">
        <v>918</v>
      </c>
      <c r="F461" s="1" t="s">
        <v>1144</v>
      </c>
      <c r="G461" s="1" t="s">
        <v>1767</v>
      </c>
      <c r="H461" s="1" t="s">
        <v>1768</v>
      </c>
      <c r="I461" s="6" t="s">
        <v>1778</v>
      </c>
      <c r="J461" s="1">
        <v>45604502</v>
      </c>
      <c r="K461" s="1" t="s">
        <v>51</v>
      </c>
      <c r="L461" s="1" t="s">
        <v>51</v>
      </c>
      <c r="M461" s="1" t="s">
        <v>491</v>
      </c>
      <c r="N461" s="1" t="s">
        <v>86</v>
      </c>
      <c r="Q461" s="6" t="s">
        <v>1671</v>
      </c>
      <c r="R461" s="1" t="s">
        <v>51</v>
      </c>
      <c r="S461" s="1" t="s">
        <v>51</v>
      </c>
      <c r="U461" s="1" t="s">
        <v>51</v>
      </c>
      <c r="V461" s="1" t="s">
        <v>51</v>
      </c>
      <c r="W461" s="1" t="s">
        <v>79</v>
      </c>
      <c r="X461" s="1" t="s">
        <v>79</v>
      </c>
      <c r="Y461" s="1" t="s">
        <v>54</v>
      </c>
      <c r="Z461" s="1" t="s">
        <v>80</v>
      </c>
      <c r="AA461" s="1" t="s">
        <v>80</v>
      </c>
      <c r="AB461" s="1" t="s">
        <v>80</v>
      </c>
      <c r="AC461" s="1" t="s">
        <v>80</v>
      </c>
      <c r="AD461" s="1" t="s">
        <v>80</v>
      </c>
      <c r="AE461" s="1" t="s">
        <v>80</v>
      </c>
      <c r="AF461" s="1" t="s">
        <v>446</v>
      </c>
      <c r="AG461" s="1" t="s">
        <v>51</v>
      </c>
      <c r="AH461" s="1" t="s">
        <v>51</v>
      </c>
      <c r="AI461" s="1" t="s">
        <v>51</v>
      </c>
      <c r="AJ461" s="1" t="s">
        <v>64</v>
      </c>
      <c r="AK461" s="1" t="s">
        <v>88</v>
      </c>
      <c r="AL461" s="1" t="s">
        <v>548</v>
      </c>
      <c r="AM461" s="1" t="s">
        <v>1146</v>
      </c>
      <c r="AN461" s="1" t="s">
        <v>452</v>
      </c>
      <c r="AO461" s="1" t="s">
        <v>452</v>
      </c>
      <c r="AP461" s="1" t="s">
        <v>1167</v>
      </c>
      <c r="AQ461" s="1" t="s">
        <v>1168</v>
      </c>
      <c r="AR461" s="1" t="s">
        <v>452</v>
      </c>
      <c r="AS461" s="1" t="s">
        <v>60</v>
      </c>
      <c r="AT461" s="1" t="s">
        <v>71</v>
      </c>
      <c r="AU461" s="1" t="s">
        <v>71</v>
      </c>
      <c r="AV461" s="1" t="s">
        <v>1712</v>
      </c>
      <c r="AW461" s="1" t="s">
        <v>1712</v>
      </c>
      <c r="AX461" s="1" t="s">
        <v>88</v>
      </c>
    </row>
    <row r="462" spans="3:50" ht="180" hidden="1" x14ac:dyDescent="0.25">
      <c r="C462" s="1" t="s">
        <v>756</v>
      </c>
      <c r="D462" s="1" t="s">
        <v>577</v>
      </c>
      <c r="E462" s="1" t="s">
        <v>915</v>
      </c>
      <c r="F462" s="1" t="s">
        <v>158</v>
      </c>
      <c r="G462" s="1" t="s">
        <v>159</v>
      </c>
      <c r="H462" s="1" t="s">
        <v>643</v>
      </c>
      <c r="I462" s="6" t="s">
        <v>980</v>
      </c>
      <c r="J462" s="1">
        <v>33049665</v>
      </c>
      <c r="K462" s="1" t="s">
        <v>981</v>
      </c>
      <c r="L462" s="1" t="s">
        <v>51</v>
      </c>
      <c r="M462" s="1" t="s">
        <v>163</v>
      </c>
      <c r="N462" s="1" t="s">
        <v>86</v>
      </c>
      <c r="Q462" s="6" t="s">
        <v>1671</v>
      </c>
      <c r="R462" s="1" t="s">
        <v>51</v>
      </c>
      <c r="S462" s="1" t="s">
        <v>51</v>
      </c>
      <c r="T462" s="1" t="s">
        <v>86</v>
      </c>
      <c r="U462" s="1" t="s">
        <v>1247</v>
      </c>
      <c r="V462" s="1" t="s">
        <v>489</v>
      </c>
      <c r="W462" s="1" t="s">
        <v>395</v>
      </c>
      <c r="X462" s="1" t="s">
        <v>395</v>
      </c>
      <c r="Y462" s="1" t="s">
        <v>80</v>
      </c>
      <c r="Z462" s="1" t="s">
        <v>80</v>
      </c>
      <c r="AA462" s="1" t="s">
        <v>80</v>
      </c>
      <c r="AB462" s="1" t="s">
        <v>54</v>
      </c>
      <c r="AC462" s="1" t="s">
        <v>80</v>
      </c>
      <c r="AD462" s="1" t="s">
        <v>80</v>
      </c>
      <c r="AE462" s="1" t="s">
        <v>80</v>
      </c>
      <c r="AF462" s="1" t="s">
        <v>51</v>
      </c>
      <c r="AG462" s="1" t="s">
        <v>51</v>
      </c>
      <c r="AH462" s="1" t="s">
        <v>51</v>
      </c>
      <c r="AI462" s="1" t="s">
        <v>51</v>
      </c>
      <c r="AJ462" s="1" t="s">
        <v>64</v>
      </c>
      <c r="AK462" s="1" t="s">
        <v>88</v>
      </c>
      <c r="AL462" s="1" t="s">
        <v>548</v>
      </c>
      <c r="AM462" s="1" t="s">
        <v>1146</v>
      </c>
      <c r="AN462" s="1" t="s">
        <v>267</v>
      </c>
      <c r="AO462" s="1" t="s">
        <v>452</v>
      </c>
      <c r="AP462" s="1" t="s">
        <v>341</v>
      </c>
      <c r="AQ462" s="1" t="s">
        <v>644</v>
      </c>
      <c r="AR462" s="1" t="s">
        <v>342</v>
      </c>
      <c r="AS462" s="1" t="s">
        <v>60</v>
      </c>
      <c r="AT462" s="1" t="s">
        <v>71</v>
      </c>
      <c r="AU462" s="1" t="s">
        <v>71</v>
      </c>
      <c r="AV462" s="1" t="s">
        <v>449</v>
      </c>
      <c r="AW462" s="1" t="s">
        <v>163</v>
      </c>
      <c r="AX462" s="1" t="s">
        <v>72</v>
      </c>
    </row>
    <row r="463" spans="3:50" ht="67.5" hidden="1" x14ac:dyDescent="0.25">
      <c r="C463" s="1" t="s">
        <v>756</v>
      </c>
      <c r="D463" s="1" t="s">
        <v>577</v>
      </c>
      <c r="E463" s="1" t="s">
        <v>919</v>
      </c>
      <c r="F463" s="1" t="s">
        <v>115</v>
      </c>
      <c r="G463" s="1" t="s">
        <v>371</v>
      </c>
      <c r="H463" s="1" t="s">
        <v>636</v>
      </c>
      <c r="I463" s="6" t="s">
        <v>952</v>
      </c>
      <c r="J463" s="1" t="s">
        <v>953</v>
      </c>
      <c r="K463" s="1" t="s">
        <v>954</v>
      </c>
      <c r="L463" s="1" t="s">
        <v>51</v>
      </c>
      <c r="M463" s="1" t="s">
        <v>1124</v>
      </c>
      <c r="N463" s="1" t="s">
        <v>86</v>
      </c>
      <c r="Q463" s="6" t="s">
        <v>1671</v>
      </c>
      <c r="R463" s="1" t="s">
        <v>51</v>
      </c>
      <c r="S463" s="1" t="s">
        <v>51</v>
      </c>
      <c r="T463" s="1" t="s">
        <v>53</v>
      </c>
      <c r="U463" s="1" t="s">
        <v>1282</v>
      </c>
      <c r="V463" s="1" t="s">
        <v>1283</v>
      </c>
      <c r="W463" s="1" t="s">
        <v>395</v>
      </c>
      <c r="X463" s="1" t="s">
        <v>395</v>
      </c>
      <c r="Y463" s="1" t="s">
        <v>80</v>
      </c>
      <c r="Z463" s="1" t="s">
        <v>80</v>
      </c>
      <c r="AA463" s="1" t="s">
        <v>54</v>
      </c>
      <c r="AB463" s="1" t="s">
        <v>54</v>
      </c>
      <c r="AC463" s="1" t="s">
        <v>80</v>
      </c>
      <c r="AD463" s="1" t="s">
        <v>80</v>
      </c>
      <c r="AE463" s="1" t="s">
        <v>80</v>
      </c>
      <c r="AF463" s="1" t="s">
        <v>375</v>
      </c>
      <c r="AG463" s="1" t="s">
        <v>51</v>
      </c>
      <c r="AH463" s="1" t="s">
        <v>51</v>
      </c>
      <c r="AI463" s="1" t="s">
        <v>51</v>
      </c>
      <c r="AJ463" s="1" t="s">
        <v>64</v>
      </c>
      <c r="AK463" s="1" t="s">
        <v>88</v>
      </c>
      <c r="AL463" s="1" t="s">
        <v>548</v>
      </c>
      <c r="AM463" s="1" t="s">
        <v>1253</v>
      </c>
      <c r="AN463" s="1" t="s">
        <v>452</v>
      </c>
      <c r="AO463" s="1" t="s">
        <v>452</v>
      </c>
      <c r="AP463" s="1" t="s">
        <v>1284</v>
      </c>
      <c r="AQ463" s="1" t="s">
        <v>452</v>
      </c>
      <c r="AR463" s="1" t="s">
        <v>452</v>
      </c>
      <c r="AS463" s="1" t="s">
        <v>60</v>
      </c>
      <c r="AT463" s="1" t="s">
        <v>1238</v>
      </c>
      <c r="AU463" s="1" t="s">
        <v>1238</v>
      </c>
      <c r="AV463" s="1" t="s">
        <v>449</v>
      </c>
      <c r="AW463" s="1" t="s">
        <v>487</v>
      </c>
      <c r="AX463" s="1" t="s">
        <v>72</v>
      </c>
    </row>
    <row r="464" spans="3:50" ht="56.25" hidden="1" x14ac:dyDescent="0.25">
      <c r="C464" s="1" t="s">
        <v>756</v>
      </c>
      <c r="D464" s="1" t="s">
        <v>577</v>
      </c>
      <c r="E464" s="1" t="s">
        <v>918</v>
      </c>
      <c r="F464" s="1" t="s">
        <v>1151</v>
      </c>
      <c r="G464" s="1" t="s">
        <v>616</v>
      </c>
      <c r="H464" s="1" t="s">
        <v>617</v>
      </c>
      <c r="I464" s="6" t="s">
        <v>1779</v>
      </c>
      <c r="J464" s="1">
        <v>53500560</v>
      </c>
      <c r="K464" s="1" t="s">
        <v>1780</v>
      </c>
      <c r="L464" s="1" t="s">
        <v>51</v>
      </c>
      <c r="M464" s="1" t="s">
        <v>444</v>
      </c>
      <c r="N464" s="1" t="s">
        <v>86</v>
      </c>
      <c r="Q464" s="6" t="s">
        <v>1307</v>
      </c>
      <c r="R464" s="1" t="s">
        <v>618</v>
      </c>
      <c r="S464" s="1">
        <v>78231902</v>
      </c>
      <c r="T464" s="1" t="s">
        <v>80</v>
      </c>
      <c r="U464" s="1" t="s">
        <v>1288</v>
      </c>
      <c r="V464" s="1" t="s">
        <v>389</v>
      </c>
      <c r="W464" s="1" t="s">
        <v>79</v>
      </c>
      <c r="X464" s="1" t="s">
        <v>79</v>
      </c>
      <c r="Y464" s="1" t="s">
        <v>54</v>
      </c>
      <c r="Z464" s="1" t="s">
        <v>80</v>
      </c>
      <c r="AA464" s="1" t="s">
        <v>80</v>
      </c>
      <c r="AB464" s="1" t="s">
        <v>80</v>
      </c>
      <c r="AC464" s="1" t="s">
        <v>80</v>
      </c>
      <c r="AD464" s="1" t="s">
        <v>80</v>
      </c>
      <c r="AE464" s="1" t="s">
        <v>80</v>
      </c>
      <c r="AF464" s="1" t="s">
        <v>51</v>
      </c>
      <c r="AG464" s="1" t="s">
        <v>51</v>
      </c>
      <c r="AH464" s="1" t="s">
        <v>51</v>
      </c>
      <c r="AI464" s="1" t="s">
        <v>51</v>
      </c>
      <c r="AJ464" s="1" t="s">
        <v>64</v>
      </c>
      <c r="AK464" s="1" t="s">
        <v>88</v>
      </c>
      <c r="AL464" s="1" t="s">
        <v>800</v>
      </c>
      <c r="AM464" s="1" t="s">
        <v>120</v>
      </c>
      <c r="AN464" s="1" t="s">
        <v>452</v>
      </c>
      <c r="AO464" s="1" t="s">
        <v>452</v>
      </c>
      <c r="AP464" s="1" t="s">
        <v>1167</v>
      </c>
      <c r="AQ464" s="1" t="s">
        <v>1168</v>
      </c>
      <c r="AR464" s="1" t="s">
        <v>452</v>
      </c>
      <c r="AS464" s="1" t="s">
        <v>60</v>
      </c>
      <c r="AT464" s="1" t="s">
        <v>71</v>
      </c>
      <c r="AU464" s="1" t="s">
        <v>71</v>
      </c>
      <c r="AV464" s="1" t="s">
        <v>449</v>
      </c>
      <c r="AW464" s="1" t="s">
        <v>52</v>
      </c>
      <c r="AX464" s="1" t="s">
        <v>72</v>
      </c>
    </row>
    <row r="465" spans="3:50" ht="56.25" hidden="1" x14ac:dyDescent="0.25">
      <c r="C465" s="1" t="s">
        <v>756</v>
      </c>
      <c r="D465" s="1" t="s">
        <v>577</v>
      </c>
      <c r="E465" s="1" t="s">
        <v>918</v>
      </c>
      <c r="F465" s="1" t="s">
        <v>1151</v>
      </c>
      <c r="G465" s="1" t="s">
        <v>1781</v>
      </c>
      <c r="H465" s="1" t="s">
        <v>642</v>
      </c>
      <c r="I465" s="6" t="s">
        <v>957</v>
      </c>
      <c r="J465" s="1" t="s">
        <v>958</v>
      </c>
      <c r="K465" s="1" t="s">
        <v>959</v>
      </c>
      <c r="L465" s="1" t="s">
        <v>51</v>
      </c>
      <c r="M465" s="1" t="s">
        <v>444</v>
      </c>
      <c r="N465" s="1" t="s">
        <v>86</v>
      </c>
      <c r="Q465" s="6" t="s">
        <v>1671</v>
      </c>
      <c r="R465" s="1" t="s">
        <v>51</v>
      </c>
      <c r="S465" s="1" t="s">
        <v>51</v>
      </c>
      <c r="T465" s="1" t="s">
        <v>86</v>
      </c>
      <c r="U465" s="1" t="s">
        <v>1288</v>
      </c>
      <c r="V465" s="1" t="s">
        <v>389</v>
      </c>
      <c r="W465" s="1" t="s">
        <v>79</v>
      </c>
      <c r="X465" s="1" t="s">
        <v>79</v>
      </c>
      <c r="Y465" s="1" t="s">
        <v>54</v>
      </c>
      <c r="Z465" s="1" t="s">
        <v>80</v>
      </c>
      <c r="AA465" s="1" t="s">
        <v>80</v>
      </c>
      <c r="AB465" s="1" t="s">
        <v>80</v>
      </c>
      <c r="AC465" s="1" t="s">
        <v>80</v>
      </c>
      <c r="AD465" s="1" t="s">
        <v>80</v>
      </c>
      <c r="AE465" s="1" t="s">
        <v>80</v>
      </c>
      <c r="AF465" s="1" t="s">
        <v>51</v>
      </c>
      <c r="AG465" s="1" t="s">
        <v>51</v>
      </c>
      <c r="AH465" s="1" t="s">
        <v>51</v>
      </c>
      <c r="AI465" s="1" t="s">
        <v>51</v>
      </c>
      <c r="AJ465" s="1" t="s">
        <v>64</v>
      </c>
      <c r="AK465" s="1" t="s">
        <v>88</v>
      </c>
      <c r="AL465" s="1" t="s">
        <v>548</v>
      </c>
      <c r="AM465" s="1" t="s">
        <v>120</v>
      </c>
      <c r="AN465" s="1" t="s">
        <v>452</v>
      </c>
      <c r="AO465" s="1" t="s">
        <v>452</v>
      </c>
      <c r="AP465" s="1" t="s">
        <v>1167</v>
      </c>
      <c r="AQ465" s="1" t="s">
        <v>1168</v>
      </c>
      <c r="AR465" s="1" t="s">
        <v>452</v>
      </c>
      <c r="AS465" s="1" t="s">
        <v>60</v>
      </c>
      <c r="AT465" s="1" t="s">
        <v>71</v>
      </c>
      <c r="AU465" s="1" t="s">
        <v>71</v>
      </c>
      <c r="AV465" s="1" t="s">
        <v>449</v>
      </c>
      <c r="AW465" s="1" t="s">
        <v>1205</v>
      </c>
      <c r="AX465" s="1" t="s">
        <v>72</v>
      </c>
    </row>
    <row r="466" spans="3:50" ht="180" hidden="1" x14ac:dyDescent="0.25">
      <c r="C466" s="1" t="s">
        <v>756</v>
      </c>
      <c r="D466" s="1" t="s">
        <v>577</v>
      </c>
      <c r="E466" s="1" t="s">
        <v>915</v>
      </c>
      <c r="F466" s="1" t="s">
        <v>158</v>
      </c>
      <c r="G466" s="1" t="s">
        <v>159</v>
      </c>
      <c r="H466" s="1" t="s">
        <v>643</v>
      </c>
      <c r="I466" s="6" t="s">
        <v>971</v>
      </c>
      <c r="J466" s="1" t="s">
        <v>972</v>
      </c>
      <c r="K466" s="1" t="s">
        <v>973</v>
      </c>
      <c r="L466" s="1" t="s">
        <v>51</v>
      </c>
      <c r="M466" s="1" t="s">
        <v>163</v>
      </c>
      <c r="N466" s="1" t="s">
        <v>86</v>
      </c>
      <c r="Q466" s="6" t="s">
        <v>1671</v>
      </c>
      <c r="R466" s="1" t="s">
        <v>51</v>
      </c>
      <c r="S466" s="1" t="s">
        <v>51</v>
      </c>
      <c r="T466" s="1" t="s">
        <v>86</v>
      </c>
      <c r="U466" s="1" t="s">
        <v>1247</v>
      </c>
      <c r="V466" s="1" t="s">
        <v>51</v>
      </c>
      <c r="W466" s="1" t="s">
        <v>395</v>
      </c>
      <c r="X466" s="1" t="s">
        <v>395</v>
      </c>
      <c r="Y466" s="1" t="s">
        <v>80</v>
      </c>
      <c r="Z466" s="1" t="s">
        <v>80</v>
      </c>
      <c r="AA466" s="1" t="s">
        <v>80</v>
      </c>
      <c r="AB466" s="1" t="s">
        <v>54</v>
      </c>
      <c r="AC466" s="1" t="s">
        <v>80</v>
      </c>
      <c r="AD466" s="1" t="s">
        <v>80</v>
      </c>
      <c r="AE466" s="1" t="s">
        <v>80</v>
      </c>
      <c r="AF466" s="1" t="s">
        <v>51</v>
      </c>
      <c r="AG466" s="1" t="s">
        <v>51</v>
      </c>
      <c r="AH466" s="1" t="s">
        <v>51</v>
      </c>
      <c r="AI466" s="1" t="s">
        <v>51</v>
      </c>
      <c r="AJ466" s="1" t="s">
        <v>64</v>
      </c>
      <c r="AK466" s="1" t="s">
        <v>88</v>
      </c>
      <c r="AL466" s="1" t="s">
        <v>548</v>
      </c>
      <c r="AM466" s="1" t="s">
        <v>1146</v>
      </c>
      <c r="AN466" s="1" t="s">
        <v>267</v>
      </c>
      <c r="AO466" s="1" t="s">
        <v>452</v>
      </c>
      <c r="AP466" s="1" t="s">
        <v>341</v>
      </c>
      <c r="AQ466" s="1" t="s">
        <v>644</v>
      </c>
      <c r="AR466" s="1" t="s">
        <v>342</v>
      </c>
      <c r="AS466" s="1" t="s">
        <v>60</v>
      </c>
      <c r="AT466" s="1" t="s">
        <v>71</v>
      </c>
      <c r="AU466" s="1" t="s">
        <v>71</v>
      </c>
      <c r="AV466" s="1" t="s">
        <v>449</v>
      </c>
      <c r="AW466" s="1" t="s">
        <v>163</v>
      </c>
      <c r="AX466" s="1" t="s">
        <v>72</v>
      </c>
    </row>
    <row r="467" spans="3:50" ht="56.25" hidden="1" x14ac:dyDescent="0.25">
      <c r="C467" s="1" t="s">
        <v>756</v>
      </c>
      <c r="D467" s="1" t="s">
        <v>577</v>
      </c>
      <c r="E467" s="1" t="s">
        <v>919</v>
      </c>
      <c r="F467" s="1" t="s">
        <v>1144</v>
      </c>
      <c r="G467" s="1" t="s">
        <v>1774</v>
      </c>
      <c r="H467" s="1" t="s">
        <v>1775</v>
      </c>
      <c r="I467" s="6" t="s">
        <v>1782</v>
      </c>
      <c r="J467" s="1">
        <v>45682292</v>
      </c>
      <c r="K467" s="1" t="s">
        <v>51</v>
      </c>
      <c r="L467" s="1" t="s">
        <v>51</v>
      </c>
      <c r="M467" s="1" t="s">
        <v>52</v>
      </c>
      <c r="N467" s="1" t="s">
        <v>86</v>
      </c>
      <c r="Q467" s="6" t="s">
        <v>1671</v>
      </c>
      <c r="R467" s="1" t="s">
        <v>51</v>
      </c>
      <c r="S467" s="1" t="s">
        <v>51</v>
      </c>
      <c r="T467" s="1" t="s">
        <v>86</v>
      </c>
      <c r="U467" s="1" t="s">
        <v>51</v>
      </c>
      <c r="V467" s="1" t="s">
        <v>389</v>
      </c>
      <c r="W467" s="1" t="s">
        <v>79</v>
      </c>
      <c r="X467" s="1" t="s">
        <v>79</v>
      </c>
      <c r="Y467" s="1" t="s">
        <v>54</v>
      </c>
      <c r="Z467" s="1" t="s">
        <v>80</v>
      </c>
      <c r="AA467" s="1" t="s">
        <v>80</v>
      </c>
      <c r="AB467" s="1" t="s">
        <v>80</v>
      </c>
      <c r="AC467" s="1" t="s">
        <v>80</v>
      </c>
      <c r="AD467" s="1" t="s">
        <v>80</v>
      </c>
      <c r="AE467" s="1" t="s">
        <v>80</v>
      </c>
      <c r="AF467" s="1" t="s">
        <v>51</v>
      </c>
      <c r="AG467" s="1" t="s">
        <v>51</v>
      </c>
      <c r="AH467" s="1" t="s">
        <v>51</v>
      </c>
      <c r="AI467" s="1" t="s">
        <v>51</v>
      </c>
      <c r="AJ467" s="1" t="s">
        <v>64</v>
      </c>
      <c r="AK467" s="1" t="s">
        <v>88</v>
      </c>
      <c r="AL467" s="1" t="s">
        <v>800</v>
      </c>
      <c r="AM467" s="1" t="s">
        <v>120</v>
      </c>
      <c r="AN467" s="1" t="s">
        <v>452</v>
      </c>
      <c r="AO467" s="1" t="s">
        <v>452</v>
      </c>
      <c r="AP467" s="1" t="s">
        <v>341</v>
      </c>
      <c r="AQ467" s="1" t="s">
        <v>644</v>
      </c>
      <c r="AR467" s="1" t="s">
        <v>1162</v>
      </c>
      <c r="AS467" s="1" t="s">
        <v>60</v>
      </c>
      <c r="AT467" s="1" t="s">
        <v>71</v>
      </c>
      <c r="AU467" s="1" t="s">
        <v>71</v>
      </c>
      <c r="AV467" s="1" t="s">
        <v>449</v>
      </c>
      <c r="AW467" s="1" t="s">
        <v>52</v>
      </c>
      <c r="AX467" s="1" t="s">
        <v>72</v>
      </c>
    </row>
    <row r="468" spans="3:50" ht="56.25" hidden="1" x14ac:dyDescent="0.25">
      <c r="C468" s="1" t="s">
        <v>756</v>
      </c>
      <c r="D468" s="1" t="s">
        <v>577</v>
      </c>
      <c r="E468" s="1" t="s">
        <v>918</v>
      </c>
      <c r="F468" s="1" t="s">
        <v>1144</v>
      </c>
      <c r="G468" s="1" t="s">
        <v>645</v>
      </c>
      <c r="H468" s="1" t="s">
        <v>645</v>
      </c>
      <c r="I468" s="6" t="s">
        <v>646</v>
      </c>
      <c r="J468" s="1">
        <v>58604556</v>
      </c>
      <c r="K468" s="1" t="s">
        <v>1154</v>
      </c>
      <c r="L468" s="1" t="s">
        <v>51</v>
      </c>
      <c r="M468" s="1" t="s">
        <v>491</v>
      </c>
      <c r="N468" s="1" t="s">
        <v>86</v>
      </c>
      <c r="O468" s="6">
        <v>1</v>
      </c>
      <c r="P468" s="6">
        <v>12</v>
      </c>
      <c r="Q468" s="6" t="s">
        <v>1307</v>
      </c>
      <c r="R468" s="1" t="s">
        <v>647</v>
      </c>
      <c r="S468" s="1">
        <v>45961238</v>
      </c>
      <c r="T468" s="1" t="s">
        <v>80</v>
      </c>
      <c r="U468" s="1" t="s">
        <v>51</v>
      </c>
      <c r="V468" s="1" t="s">
        <v>51</v>
      </c>
      <c r="W468" s="1" t="s">
        <v>79</v>
      </c>
      <c r="X468" s="1" t="s">
        <v>79</v>
      </c>
      <c r="Y468" s="1" t="s">
        <v>54</v>
      </c>
      <c r="Z468" s="1" t="s">
        <v>80</v>
      </c>
      <c r="AA468" s="1" t="s">
        <v>80</v>
      </c>
      <c r="AB468" s="1" t="s">
        <v>80</v>
      </c>
      <c r="AC468" s="1" t="s">
        <v>80</v>
      </c>
      <c r="AD468" s="1" t="s">
        <v>80</v>
      </c>
      <c r="AE468" s="1" t="s">
        <v>80</v>
      </c>
      <c r="AF468" s="1" t="s">
        <v>446</v>
      </c>
      <c r="AG468" s="1" t="s">
        <v>51</v>
      </c>
      <c r="AH468" s="1" t="s">
        <v>51</v>
      </c>
      <c r="AI468" s="1" t="s">
        <v>51</v>
      </c>
      <c r="AJ468" s="1" t="s">
        <v>2271</v>
      </c>
      <c r="AK468" s="1" t="s">
        <v>2272</v>
      </c>
      <c r="AL468" s="1" t="s">
        <v>548</v>
      </c>
      <c r="AM468" s="1" t="s">
        <v>1146</v>
      </c>
      <c r="AN468" s="1" t="s">
        <v>452</v>
      </c>
      <c r="AO468" s="1" t="s">
        <v>452</v>
      </c>
      <c r="AP468" s="1" t="s">
        <v>1167</v>
      </c>
      <c r="AQ468" s="1" t="s">
        <v>1168</v>
      </c>
      <c r="AR468" s="1" t="s">
        <v>452</v>
      </c>
      <c r="AS468" s="1" t="s">
        <v>60</v>
      </c>
      <c r="AT468" s="1" t="s">
        <v>71</v>
      </c>
      <c r="AU468" s="1" t="s">
        <v>71</v>
      </c>
      <c r="AV468" s="1" t="s">
        <v>1712</v>
      </c>
      <c r="AW468" s="1" t="s">
        <v>491</v>
      </c>
      <c r="AX468" s="1" t="s">
        <v>72</v>
      </c>
    </row>
    <row r="469" spans="3:50" ht="56.25" hidden="1" x14ac:dyDescent="0.25">
      <c r="C469" s="1" t="s">
        <v>756</v>
      </c>
      <c r="D469" s="1" t="s">
        <v>577</v>
      </c>
      <c r="E469" s="1" t="s">
        <v>920</v>
      </c>
      <c r="F469" s="1" t="s">
        <v>1144</v>
      </c>
      <c r="G469" s="1" t="s">
        <v>744</v>
      </c>
      <c r="H469" s="1" t="s">
        <v>745</v>
      </c>
      <c r="I469" s="6" t="s">
        <v>746</v>
      </c>
      <c r="J469" s="1">
        <v>50014039</v>
      </c>
      <c r="K469" s="1" t="s">
        <v>747</v>
      </c>
      <c r="L469" s="1" t="s">
        <v>51</v>
      </c>
      <c r="M469" s="1" t="s">
        <v>444</v>
      </c>
      <c r="N469" s="1" t="s">
        <v>86</v>
      </c>
      <c r="Q469" s="6" t="s">
        <v>1671</v>
      </c>
      <c r="R469" s="1" t="s">
        <v>748</v>
      </c>
      <c r="S469" s="1">
        <v>79265932</v>
      </c>
      <c r="T469" s="1" t="s">
        <v>80</v>
      </c>
      <c r="U469" s="1" t="s">
        <v>1288</v>
      </c>
      <c r="V469" s="1" t="s">
        <v>389</v>
      </c>
      <c r="W469" s="1" t="s">
        <v>277</v>
      </c>
      <c r="X469" s="1" t="s">
        <v>79</v>
      </c>
      <c r="Y469" s="1" t="s">
        <v>54</v>
      </c>
      <c r="Z469" s="1" t="s">
        <v>80</v>
      </c>
      <c r="AA469" s="1" t="s">
        <v>80</v>
      </c>
      <c r="AB469" s="1" t="s">
        <v>80</v>
      </c>
      <c r="AC469" s="1" t="s">
        <v>80</v>
      </c>
      <c r="AD469" s="1" t="s">
        <v>80</v>
      </c>
      <c r="AE469" s="1" t="s">
        <v>80</v>
      </c>
      <c r="AF469" s="1" t="s">
        <v>51</v>
      </c>
      <c r="AG469" s="1" t="s">
        <v>51</v>
      </c>
      <c r="AH469" s="1" t="s">
        <v>51</v>
      </c>
      <c r="AI469" s="1" t="s">
        <v>51</v>
      </c>
      <c r="AJ469" s="1" t="s">
        <v>2271</v>
      </c>
      <c r="AK469" s="1" t="s">
        <v>2272</v>
      </c>
      <c r="AL469" s="1" t="s">
        <v>548</v>
      </c>
      <c r="AM469" s="1" t="s">
        <v>120</v>
      </c>
      <c r="AN469" s="1" t="s">
        <v>452</v>
      </c>
      <c r="AO469" s="1" t="s">
        <v>452</v>
      </c>
      <c r="AP469" s="1" t="s">
        <v>1167</v>
      </c>
      <c r="AQ469" s="1" t="s">
        <v>1168</v>
      </c>
      <c r="AR469" s="1" t="s">
        <v>452</v>
      </c>
      <c r="AS469" s="1" t="s">
        <v>60</v>
      </c>
      <c r="AT469" s="1" t="s">
        <v>71</v>
      </c>
      <c r="AU469" s="1" t="s">
        <v>71</v>
      </c>
      <c r="AV469" s="1" t="s">
        <v>449</v>
      </c>
      <c r="AW469" s="1" t="s">
        <v>52</v>
      </c>
      <c r="AX469" s="1" t="s">
        <v>72</v>
      </c>
    </row>
    <row r="470" spans="3:50" ht="56.25" hidden="1" x14ac:dyDescent="0.25">
      <c r="C470" s="1" t="s">
        <v>756</v>
      </c>
      <c r="D470" s="1" t="s">
        <v>577</v>
      </c>
      <c r="E470" s="1" t="s">
        <v>918</v>
      </c>
      <c r="F470" s="1" t="s">
        <v>1151</v>
      </c>
      <c r="G470" s="1" t="s">
        <v>616</v>
      </c>
      <c r="H470" s="1" t="s">
        <v>617</v>
      </c>
      <c r="I470" s="6" t="s">
        <v>936</v>
      </c>
      <c r="J470" s="1">
        <v>50377349</v>
      </c>
      <c r="K470" s="1" t="s">
        <v>547</v>
      </c>
      <c r="L470" s="1" t="s">
        <v>51</v>
      </c>
      <c r="M470" s="1" t="s">
        <v>444</v>
      </c>
      <c r="N470" s="1" t="s">
        <v>86</v>
      </c>
      <c r="Q470" s="6" t="s">
        <v>1671</v>
      </c>
      <c r="R470" s="1" t="s">
        <v>618</v>
      </c>
      <c r="S470" s="1">
        <v>78231902</v>
      </c>
      <c r="T470" s="1" t="s">
        <v>80</v>
      </c>
      <c r="U470" s="1" t="s">
        <v>1288</v>
      </c>
      <c r="V470" s="1" t="s">
        <v>389</v>
      </c>
      <c r="W470" s="1" t="s">
        <v>79</v>
      </c>
      <c r="X470" s="1" t="s">
        <v>79</v>
      </c>
      <c r="Y470" s="1" t="s">
        <v>54</v>
      </c>
      <c r="Z470" s="1" t="s">
        <v>80</v>
      </c>
      <c r="AA470" s="1" t="s">
        <v>80</v>
      </c>
      <c r="AB470" s="1" t="s">
        <v>80</v>
      </c>
      <c r="AC470" s="1" t="s">
        <v>80</v>
      </c>
      <c r="AD470" s="1" t="s">
        <v>80</v>
      </c>
      <c r="AE470" s="1" t="s">
        <v>80</v>
      </c>
      <c r="AF470" s="1" t="s">
        <v>51</v>
      </c>
      <c r="AG470" s="1" t="s">
        <v>51</v>
      </c>
      <c r="AH470" s="1" t="s">
        <v>51</v>
      </c>
      <c r="AI470" s="1" t="s">
        <v>51</v>
      </c>
      <c r="AJ470" s="1" t="s">
        <v>2271</v>
      </c>
      <c r="AK470" s="1" t="s">
        <v>2272</v>
      </c>
      <c r="AL470" s="1" t="s">
        <v>548</v>
      </c>
      <c r="AM470" s="1" t="s">
        <v>120</v>
      </c>
      <c r="AN470" s="1" t="s">
        <v>452</v>
      </c>
      <c r="AO470" s="1" t="s">
        <v>452</v>
      </c>
      <c r="AP470" s="1" t="s">
        <v>1167</v>
      </c>
      <c r="AQ470" s="1" t="s">
        <v>1168</v>
      </c>
      <c r="AR470" s="1" t="s">
        <v>452</v>
      </c>
      <c r="AS470" s="1" t="s">
        <v>60</v>
      </c>
      <c r="AT470" s="1" t="s">
        <v>71</v>
      </c>
      <c r="AU470" s="1" t="s">
        <v>71</v>
      </c>
      <c r="AV470" s="1" t="s">
        <v>449</v>
      </c>
      <c r="AW470" s="1" t="s">
        <v>52</v>
      </c>
      <c r="AX470" s="1" t="s">
        <v>72</v>
      </c>
    </row>
    <row r="471" spans="3:50" ht="56.25" hidden="1" x14ac:dyDescent="0.25">
      <c r="C471" s="1" t="s">
        <v>756</v>
      </c>
      <c r="D471" s="1" t="s">
        <v>577</v>
      </c>
      <c r="E471" s="1" t="s">
        <v>918</v>
      </c>
      <c r="F471" s="1" t="s">
        <v>1151</v>
      </c>
      <c r="G471" s="1" t="s">
        <v>1781</v>
      </c>
      <c r="H471" s="1" t="s">
        <v>642</v>
      </c>
      <c r="I471" s="6" t="s">
        <v>960</v>
      </c>
      <c r="J471" s="1">
        <v>53562359</v>
      </c>
      <c r="K471" s="1" t="s">
        <v>961</v>
      </c>
      <c r="L471" s="1" t="s">
        <v>51</v>
      </c>
      <c r="M471" s="1" t="s">
        <v>444</v>
      </c>
      <c r="N471" s="1" t="s">
        <v>86</v>
      </c>
      <c r="Q471" s="6" t="s">
        <v>1671</v>
      </c>
      <c r="R471" s="1" t="s">
        <v>51</v>
      </c>
      <c r="S471" s="1" t="s">
        <v>51</v>
      </c>
      <c r="T471" s="1" t="s">
        <v>86</v>
      </c>
      <c r="U471" s="1" t="s">
        <v>1288</v>
      </c>
      <c r="V471" s="1" t="s">
        <v>389</v>
      </c>
      <c r="W471" s="1" t="s">
        <v>79</v>
      </c>
      <c r="X471" s="1" t="s">
        <v>79</v>
      </c>
      <c r="Y471" s="1" t="s">
        <v>54</v>
      </c>
      <c r="Z471" s="1" t="s">
        <v>80</v>
      </c>
      <c r="AA471" s="1" t="s">
        <v>80</v>
      </c>
      <c r="AB471" s="1" t="s">
        <v>80</v>
      </c>
      <c r="AC471" s="1" t="s">
        <v>80</v>
      </c>
      <c r="AD471" s="1" t="s">
        <v>80</v>
      </c>
      <c r="AE471" s="1" t="s">
        <v>80</v>
      </c>
      <c r="AF471" s="1" t="s">
        <v>51</v>
      </c>
      <c r="AG471" s="1" t="s">
        <v>51</v>
      </c>
      <c r="AH471" s="1" t="s">
        <v>51</v>
      </c>
      <c r="AI471" s="1" t="s">
        <v>51</v>
      </c>
      <c r="AJ471" s="1" t="s">
        <v>64</v>
      </c>
      <c r="AK471" s="1" t="s">
        <v>88</v>
      </c>
      <c r="AL471" s="1" t="s">
        <v>548</v>
      </c>
      <c r="AM471" s="1" t="s">
        <v>120</v>
      </c>
      <c r="AN471" s="1" t="s">
        <v>452</v>
      </c>
      <c r="AO471" s="1" t="s">
        <v>452</v>
      </c>
      <c r="AP471" s="1" t="s">
        <v>1167</v>
      </c>
      <c r="AQ471" s="1" t="s">
        <v>1168</v>
      </c>
      <c r="AR471" s="1" t="s">
        <v>452</v>
      </c>
      <c r="AS471" s="1" t="s">
        <v>60</v>
      </c>
      <c r="AT471" s="1" t="s">
        <v>71</v>
      </c>
      <c r="AU471" s="1" t="s">
        <v>71</v>
      </c>
      <c r="AV471" s="1" t="s">
        <v>449</v>
      </c>
      <c r="AW471" s="1" t="s">
        <v>1205</v>
      </c>
      <c r="AX471" s="1" t="s">
        <v>72</v>
      </c>
    </row>
    <row r="472" spans="3:50" ht="56.25" hidden="1" x14ac:dyDescent="0.25">
      <c r="C472" s="1" t="s">
        <v>756</v>
      </c>
      <c r="D472" s="1" t="s">
        <v>577</v>
      </c>
      <c r="E472" s="1" t="s">
        <v>919</v>
      </c>
      <c r="F472" s="1" t="s">
        <v>1144</v>
      </c>
      <c r="G472" s="1" t="s">
        <v>1770</v>
      </c>
      <c r="H472" s="1" t="s">
        <v>1771</v>
      </c>
      <c r="I472" s="6" t="s">
        <v>1783</v>
      </c>
      <c r="J472" s="1">
        <v>48835098</v>
      </c>
      <c r="K472" s="1" t="s">
        <v>51</v>
      </c>
      <c r="L472" s="1" t="s">
        <v>51</v>
      </c>
      <c r="M472" s="1" t="s">
        <v>52</v>
      </c>
      <c r="N472" s="1" t="s">
        <v>86</v>
      </c>
      <c r="Q472" s="6" t="s">
        <v>1671</v>
      </c>
      <c r="R472" s="1" t="s">
        <v>51</v>
      </c>
      <c r="S472" s="1" t="s">
        <v>51</v>
      </c>
      <c r="T472" s="1" t="s">
        <v>86</v>
      </c>
      <c r="U472" s="1" t="s">
        <v>51</v>
      </c>
      <c r="V472" s="1" t="s">
        <v>389</v>
      </c>
      <c r="W472" s="1" t="s">
        <v>79</v>
      </c>
      <c r="X472" s="1" t="s">
        <v>79</v>
      </c>
      <c r="Y472" s="1" t="s">
        <v>54</v>
      </c>
      <c r="Z472" s="1" t="s">
        <v>80</v>
      </c>
      <c r="AA472" s="1" t="s">
        <v>80</v>
      </c>
      <c r="AB472" s="1" t="s">
        <v>80</v>
      </c>
      <c r="AC472" s="1" t="s">
        <v>80</v>
      </c>
      <c r="AD472" s="1" t="s">
        <v>80</v>
      </c>
      <c r="AE472" s="1" t="s">
        <v>80</v>
      </c>
      <c r="AF472" s="1" t="s">
        <v>51</v>
      </c>
      <c r="AG472" s="1" t="s">
        <v>51</v>
      </c>
      <c r="AH472" s="1" t="s">
        <v>51</v>
      </c>
      <c r="AI472" s="1" t="s">
        <v>51</v>
      </c>
      <c r="AJ472" s="1" t="s">
        <v>64</v>
      </c>
      <c r="AK472" s="1" t="s">
        <v>88</v>
      </c>
      <c r="AL472" s="1" t="s">
        <v>800</v>
      </c>
      <c r="AM472" s="1" t="s">
        <v>120</v>
      </c>
      <c r="AN472" s="1" t="s">
        <v>452</v>
      </c>
      <c r="AO472" s="1" t="s">
        <v>452</v>
      </c>
      <c r="AP472" s="1" t="s">
        <v>341</v>
      </c>
      <c r="AQ472" s="1" t="s">
        <v>644</v>
      </c>
      <c r="AR472" s="1" t="s">
        <v>1162</v>
      </c>
      <c r="AS472" s="1" t="s">
        <v>60</v>
      </c>
      <c r="AT472" s="1" t="s">
        <v>71</v>
      </c>
      <c r="AU472" s="1" t="s">
        <v>71</v>
      </c>
      <c r="AV472" s="1" t="s">
        <v>449</v>
      </c>
      <c r="AW472" s="1" t="s">
        <v>52</v>
      </c>
      <c r="AX472" s="1" t="s">
        <v>72</v>
      </c>
    </row>
    <row r="473" spans="3:50" ht="56.25" hidden="1" x14ac:dyDescent="0.25">
      <c r="C473" s="1" t="s">
        <v>756</v>
      </c>
      <c r="D473" s="1" t="s">
        <v>577</v>
      </c>
      <c r="E473" s="1" t="s">
        <v>919</v>
      </c>
      <c r="F473" s="1" t="s">
        <v>1144</v>
      </c>
      <c r="G473" s="1" t="s">
        <v>672</v>
      </c>
      <c r="H473" s="1" t="s">
        <v>673</v>
      </c>
      <c r="I473" s="6" t="s">
        <v>674</v>
      </c>
      <c r="J473" s="1">
        <v>59224208</v>
      </c>
      <c r="K473" s="1" t="s">
        <v>51</v>
      </c>
      <c r="L473" s="1" t="s">
        <v>51</v>
      </c>
      <c r="M473" s="1" t="s">
        <v>52</v>
      </c>
      <c r="N473" s="1" t="s">
        <v>86</v>
      </c>
      <c r="Q473" s="6" t="s">
        <v>1671</v>
      </c>
      <c r="R473" s="1" t="s">
        <v>658</v>
      </c>
      <c r="S473" s="1" t="s">
        <v>659</v>
      </c>
      <c r="T473" s="1" t="s">
        <v>80</v>
      </c>
      <c r="U473" s="1" t="s">
        <v>660</v>
      </c>
      <c r="V473" s="1" t="s">
        <v>51</v>
      </c>
      <c r="W473" s="1" t="s">
        <v>395</v>
      </c>
      <c r="X473" s="1" t="s">
        <v>395</v>
      </c>
      <c r="Y473" s="1" t="s">
        <v>80</v>
      </c>
      <c r="Z473" s="1" t="s">
        <v>80</v>
      </c>
      <c r="AA473" s="1" t="s">
        <v>80</v>
      </c>
      <c r="AB473" s="1" t="s">
        <v>54</v>
      </c>
      <c r="AC473" s="1" t="s">
        <v>80</v>
      </c>
      <c r="AD473" s="1" t="s">
        <v>80</v>
      </c>
      <c r="AE473" s="1" t="s">
        <v>80</v>
      </c>
      <c r="AF473" s="1" t="s">
        <v>51</v>
      </c>
      <c r="AG473" s="1" t="s">
        <v>51</v>
      </c>
      <c r="AH473" s="1" t="s">
        <v>51</v>
      </c>
      <c r="AI473" s="1" t="s">
        <v>51</v>
      </c>
      <c r="AJ473" s="1" t="s">
        <v>64</v>
      </c>
      <c r="AK473" s="1" t="s">
        <v>88</v>
      </c>
      <c r="AL473" s="1" t="s">
        <v>548</v>
      </c>
      <c r="AM473" s="1" t="s">
        <v>120</v>
      </c>
      <c r="AN473" s="1" t="s">
        <v>452</v>
      </c>
      <c r="AO473" s="1" t="s">
        <v>452</v>
      </c>
      <c r="AP473" s="1" t="s">
        <v>1167</v>
      </c>
      <c r="AQ473" s="1" t="s">
        <v>1168</v>
      </c>
      <c r="AR473" s="1" t="s">
        <v>452</v>
      </c>
      <c r="AS473" s="1" t="s">
        <v>60</v>
      </c>
      <c r="AT473" s="1" t="s">
        <v>71</v>
      </c>
      <c r="AU473" s="1" t="s">
        <v>71</v>
      </c>
      <c r="AV473" s="1" t="s">
        <v>449</v>
      </c>
      <c r="AW473" s="1" t="s">
        <v>52</v>
      </c>
      <c r="AX473" s="1" t="s">
        <v>72</v>
      </c>
    </row>
    <row r="474" spans="3:50" ht="56.25" hidden="1" x14ac:dyDescent="0.25">
      <c r="C474" s="1" t="s">
        <v>756</v>
      </c>
      <c r="D474" s="1" t="s">
        <v>577</v>
      </c>
      <c r="E474" s="1" t="s">
        <v>919</v>
      </c>
      <c r="F474" s="1" t="s">
        <v>1144</v>
      </c>
      <c r="G474" s="1" t="s">
        <v>1760</v>
      </c>
      <c r="H474" s="1" t="s">
        <v>1761</v>
      </c>
      <c r="I474" s="6" t="s">
        <v>1784</v>
      </c>
      <c r="J474" s="1">
        <v>42099790</v>
      </c>
      <c r="K474" s="1" t="s">
        <v>1785</v>
      </c>
      <c r="L474" s="1" t="s">
        <v>51</v>
      </c>
      <c r="M474" s="1" t="s">
        <v>1764</v>
      </c>
      <c r="N474" s="1" t="s">
        <v>86</v>
      </c>
      <c r="Q474" s="6" t="s">
        <v>1671</v>
      </c>
      <c r="R474" s="1" t="s">
        <v>51</v>
      </c>
      <c r="S474" s="1" t="s">
        <v>51</v>
      </c>
      <c r="T474" s="1" t="s">
        <v>86</v>
      </c>
      <c r="U474" s="1" t="s">
        <v>51</v>
      </c>
      <c r="V474" s="1" t="s">
        <v>352</v>
      </c>
      <c r="W474" s="1" t="s">
        <v>454</v>
      </c>
      <c r="X474" s="1" t="s">
        <v>454</v>
      </c>
      <c r="Y474" s="1" t="s">
        <v>54</v>
      </c>
      <c r="Z474" s="1" t="s">
        <v>54</v>
      </c>
      <c r="AA474" s="1" t="s">
        <v>80</v>
      </c>
      <c r="AB474" s="1" t="s">
        <v>80</v>
      </c>
      <c r="AC474" s="1" t="s">
        <v>80</v>
      </c>
      <c r="AD474" s="1" t="s">
        <v>80</v>
      </c>
      <c r="AE474" s="1" t="s">
        <v>80</v>
      </c>
      <c r="AF474" s="1" t="s">
        <v>51</v>
      </c>
      <c r="AG474" s="1" t="s">
        <v>51</v>
      </c>
      <c r="AH474" s="1" t="s">
        <v>51</v>
      </c>
      <c r="AI474" s="1" t="s">
        <v>51</v>
      </c>
      <c r="AJ474" s="1" t="s">
        <v>64</v>
      </c>
      <c r="AK474" s="1" t="s">
        <v>88</v>
      </c>
      <c r="AL474" s="1" t="s">
        <v>800</v>
      </c>
      <c r="AM474" s="1" t="s">
        <v>120</v>
      </c>
      <c r="AN474" s="1" t="s">
        <v>452</v>
      </c>
      <c r="AO474" s="1" t="s">
        <v>452</v>
      </c>
      <c r="AP474" s="1" t="s">
        <v>644</v>
      </c>
      <c r="AQ474" s="1" t="s">
        <v>1168</v>
      </c>
      <c r="AS474" s="1" t="s">
        <v>60</v>
      </c>
      <c r="AT474" s="1" t="s">
        <v>71</v>
      </c>
      <c r="AU474" s="1" t="s">
        <v>71</v>
      </c>
      <c r="AV474" s="1" t="s">
        <v>449</v>
      </c>
      <c r="AW474" s="1" t="s">
        <v>1691</v>
      </c>
      <c r="AX474" s="1" t="s">
        <v>72</v>
      </c>
    </row>
    <row r="475" spans="3:50" ht="56.25" hidden="1" x14ac:dyDescent="0.25">
      <c r="C475" s="1" t="s">
        <v>756</v>
      </c>
      <c r="D475" s="1" t="s">
        <v>577</v>
      </c>
      <c r="E475" s="1" t="s">
        <v>922</v>
      </c>
      <c r="F475" s="1" t="s">
        <v>1144</v>
      </c>
      <c r="G475" s="1" t="s">
        <v>693</v>
      </c>
      <c r="H475" s="1" t="s">
        <v>694</v>
      </c>
      <c r="I475" s="6" t="s">
        <v>695</v>
      </c>
      <c r="J475" s="1">
        <v>53182432</v>
      </c>
      <c r="K475" s="1" t="s">
        <v>696</v>
      </c>
      <c r="L475" s="1" t="s">
        <v>51</v>
      </c>
      <c r="M475" s="1" t="s">
        <v>237</v>
      </c>
      <c r="N475" s="1" t="s">
        <v>86</v>
      </c>
      <c r="Q475" s="6" t="s">
        <v>1671</v>
      </c>
      <c r="R475" s="1" t="s">
        <v>51</v>
      </c>
      <c r="S475" s="1" t="s">
        <v>51</v>
      </c>
      <c r="T475" s="1" t="s">
        <v>54</v>
      </c>
      <c r="U475" s="1" t="s">
        <v>51</v>
      </c>
      <c r="V475" s="1" t="s">
        <v>51</v>
      </c>
      <c r="W475" s="1" t="s">
        <v>395</v>
      </c>
      <c r="X475" s="1" t="s">
        <v>395</v>
      </c>
      <c r="Y475" s="1" t="s">
        <v>80</v>
      </c>
      <c r="Z475" s="1" t="s">
        <v>80</v>
      </c>
      <c r="AA475" s="1" t="s">
        <v>80</v>
      </c>
      <c r="AB475" s="1" t="s">
        <v>54</v>
      </c>
      <c r="AC475" s="1" t="s">
        <v>80</v>
      </c>
      <c r="AD475" s="1" t="s">
        <v>80</v>
      </c>
      <c r="AE475" s="1" t="s">
        <v>80</v>
      </c>
      <c r="AF475" s="1" t="s">
        <v>51</v>
      </c>
      <c r="AG475" s="1" t="s">
        <v>376</v>
      </c>
      <c r="AH475" s="1" t="s">
        <v>62</v>
      </c>
      <c r="AI475" s="1" t="s">
        <v>63</v>
      </c>
      <c r="AJ475" s="1" t="s">
        <v>2271</v>
      </c>
      <c r="AK475" s="1" t="s">
        <v>2272</v>
      </c>
      <c r="AL475" s="1" t="s">
        <v>548</v>
      </c>
      <c r="AM475" s="1" t="s">
        <v>51</v>
      </c>
      <c r="AN475" s="1" t="s">
        <v>452</v>
      </c>
      <c r="AO475" s="1" t="s">
        <v>452</v>
      </c>
      <c r="AP475" s="1" t="s">
        <v>452</v>
      </c>
      <c r="AQ475" s="1" t="s">
        <v>452</v>
      </c>
      <c r="AR475" s="1" t="s">
        <v>452</v>
      </c>
      <c r="AS475" s="1" t="s">
        <v>60</v>
      </c>
      <c r="AT475" s="1" t="s">
        <v>71</v>
      </c>
      <c r="AU475" s="1" t="s">
        <v>71</v>
      </c>
      <c r="AV475" s="1" t="s">
        <v>449</v>
      </c>
      <c r="AW475" s="1" t="s">
        <v>237</v>
      </c>
      <c r="AX475" s="1" t="s">
        <v>72</v>
      </c>
    </row>
    <row r="476" spans="3:50" ht="225" hidden="1" x14ac:dyDescent="0.25">
      <c r="C476" s="1" t="s">
        <v>756</v>
      </c>
      <c r="D476" s="1" t="s">
        <v>577</v>
      </c>
      <c r="E476" s="1" t="s">
        <v>915</v>
      </c>
      <c r="F476" s="1" t="s">
        <v>710</v>
      </c>
      <c r="G476" s="1" t="s">
        <v>421</v>
      </c>
      <c r="H476" s="1" t="s">
        <v>716</v>
      </c>
      <c r="I476" s="6" t="s">
        <v>717</v>
      </c>
      <c r="J476" s="1">
        <v>32008697</v>
      </c>
      <c r="K476" s="1" t="s">
        <v>718</v>
      </c>
      <c r="L476" s="1" t="s">
        <v>51</v>
      </c>
      <c r="M476" s="1" t="s">
        <v>163</v>
      </c>
      <c r="N476" s="1" t="s">
        <v>86</v>
      </c>
      <c r="Q476" s="6" t="s">
        <v>1671</v>
      </c>
      <c r="R476" s="1" t="s">
        <v>51</v>
      </c>
      <c r="S476" s="1" t="s">
        <v>51</v>
      </c>
      <c r="T476" s="1" t="s">
        <v>86</v>
      </c>
      <c r="U476" s="1" t="s">
        <v>1277</v>
      </c>
      <c r="V476" s="1" t="s">
        <v>1156</v>
      </c>
      <c r="W476" s="1" t="s">
        <v>352</v>
      </c>
      <c r="X476" s="1" t="s">
        <v>395</v>
      </c>
      <c r="Y476" s="1" t="s">
        <v>80</v>
      </c>
      <c r="Z476" s="1" t="s">
        <v>80</v>
      </c>
      <c r="AA476" s="1" t="s">
        <v>80</v>
      </c>
      <c r="AB476" s="1" t="s">
        <v>54</v>
      </c>
      <c r="AC476" s="1" t="s">
        <v>80</v>
      </c>
      <c r="AD476" s="1" t="s">
        <v>80</v>
      </c>
      <c r="AE476" s="1" t="s">
        <v>80</v>
      </c>
      <c r="AF476" s="1" t="s">
        <v>1278</v>
      </c>
      <c r="AG476" s="1" t="s">
        <v>60</v>
      </c>
      <c r="AH476" s="1" t="s">
        <v>110</v>
      </c>
      <c r="AI476" s="1" t="s">
        <v>63</v>
      </c>
      <c r="AJ476" s="1" t="s">
        <v>64</v>
      </c>
      <c r="AK476" s="1" t="s">
        <v>88</v>
      </c>
      <c r="AL476" s="1" t="s">
        <v>548</v>
      </c>
      <c r="AM476" s="1" t="s">
        <v>120</v>
      </c>
      <c r="AN476" s="1" t="s">
        <v>452</v>
      </c>
      <c r="AO476" s="1" t="s">
        <v>452</v>
      </c>
      <c r="AP476" s="1" t="s">
        <v>1160</v>
      </c>
      <c r="AQ476" s="1" t="s">
        <v>1161</v>
      </c>
      <c r="AR476" s="1" t="s">
        <v>1162</v>
      </c>
      <c r="AS476" s="1" t="s">
        <v>70</v>
      </c>
      <c r="AT476" s="1" t="s">
        <v>124</v>
      </c>
      <c r="AU476" s="1" t="s">
        <v>124</v>
      </c>
      <c r="AV476" s="1" t="s">
        <v>354</v>
      </c>
      <c r="AW476" s="1" t="s">
        <v>163</v>
      </c>
      <c r="AX476" s="1" t="s">
        <v>72</v>
      </c>
    </row>
    <row r="477" spans="3:50" ht="67.5" hidden="1" x14ac:dyDescent="0.25">
      <c r="C477" s="1" t="s">
        <v>756</v>
      </c>
      <c r="D477" s="1" t="s">
        <v>577</v>
      </c>
      <c r="E477" s="1" t="s">
        <v>919</v>
      </c>
      <c r="F477" s="1" t="s">
        <v>115</v>
      </c>
      <c r="G477" s="1" t="s">
        <v>371</v>
      </c>
      <c r="H477" s="1" t="s">
        <v>636</v>
      </c>
      <c r="I477" s="6" t="s">
        <v>955</v>
      </c>
      <c r="J477" s="1">
        <v>57152698</v>
      </c>
      <c r="K477" s="1" t="s">
        <v>956</v>
      </c>
      <c r="L477" s="1" t="s">
        <v>51</v>
      </c>
      <c r="M477" s="1" t="s">
        <v>1124</v>
      </c>
      <c r="N477" s="1" t="s">
        <v>86</v>
      </c>
      <c r="Q477" s="6" t="s">
        <v>1671</v>
      </c>
      <c r="R477" s="1" t="s">
        <v>51</v>
      </c>
      <c r="S477" s="1" t="s">
        <v>1124</v>
      </c>
      <c r="T477" s="1" t="s">
        <v>86</v>
      </c>
      <c r="U477" s="1" t="s">
        <v>1282</v>
      </c>
      <c r="V477" s="1" t="s">
        <v>1283</v>
      </c>
      <c r="W477" s="1" t="s">
        <v>395</v>
      </c>
      <c r="X477" s="1" t="s">
        <v>395</v>
      </c>
      <c r="Y477" s="1" t="s">
        <v>80</v>
      </c>
      <c r="Z477" s="1" t="s">
        <v>80</v>
      </c>
      <c r="AA477" s="1" t="s">
        <v>54</v>
      </c>
      <c r="AB477" s="1" t="s">
        <v>54</v>
      </c>
      <c r="AC477" s="1" t="s">
        <v>80</v>
      </c>
      <c r="AD477" s="1" t="s">
        <v>80</v>
      </c>
      <c r="AE477" s="1" t="s">
        <v>80</v>
      </c>
      <c r="AF477" s="1" t="s">
        <v>375</v>
      </c>
      <c r="AG477" s="1" t="s">
        <v>51</v>
      </c>
      <c r="AH477" s="1" t="s">
        <v>51</v>
      </c>
      <c r="AI477" s="1" t="s">
        <v>51</v>
      </c>
      <c r="AJ477" s="1" t="s">
        <v>64</v>
      </c>
      <c r="AK477" s="1" t="s">
        <v>88</v>
      </c>
      <c r="AL477" s="1" t="s">
        <v>548</v>
      </c>
      <c r="AM477" s="1" t="s">
        <v>1253</v>
      </c>
      <c r="AN477" s="1" t="s">
        <v>452</v>
      </c>
      <c r="AO477" s="1" t="s">
        <v>452</v>
      </c>
      <c r="AP477" s="1" t="s">
        <v>1284</v>
      </c>
      <c r="AQ477" s="1" t="s">
        <v>452</v>
      </c>
      <c r="AR477" s="1" t="s">
        <v>452</v>
      </c>
      <c r="AS477" s="1" t="s">
        <v>60</v>
      </c>
      <c r="AT477" s="1" t="s">
        <v>1238</v>
      </c>
      <c r="AU477" s="1" t="s">
        <v>1238</v>
      </c>
      <c r="AV477" s="1" t="s">
        <v>449</v>
      </c>
      <c r="AW477" s="1" t="s">
        <v>487</v>
      </c>
      <c r="AX477" s="1" t="s">
        <v>72</v>
      </c>
    </row>
    <row r="478" spans="3:50" ht="146.25" hidden="1" x14ac:dyDescent="0.25">
      <c r="C478" s="1" t="s">
        <v>756</v>
      </c>
      <c r="D478" s="1" t="s">
        <v>577</v>
      </c>
      <c r="E478" s="1" t="s">
        <v>919</v>
      </c>
      <c r="F478" s="1" t="s">
        <v>115</v>
      </c>
      <c r="G478" s="1" t="s">
        <v>111</v>
      </c>
      <c r="H478" s="1" t="s">
        <v>627</v>
      </c>
      <c r="I478" s="6" t="s">
        <v>628</v>
      </c>
      <c r="J478" s="1">
        <v>47479797</v>
      </c>
      <c r="K478" s="1" t="s">
        <v>629</v>
      </c>
      <c r="L478" s="1" t="s">
        <v>51</v>
      </c>
      <c r="M478" s="1" t="s">
        <v>1124</v>
      </c>
      <c r="N478" s="1" t="s">
        <v>86</v>
      </c>
      <c r="Q478" s="6" t="s">
        <v>1307</v>
      </c>
      <c r="R478" s="1" t="s">
        <v>51</v>
      </c>
      <c r="S478" s="1" t="s">
        <v>51</v>
      </c>
      <c r="T478" s="1" t="s">
        <v>86</v>
      </c>
      <c r="U478" s="1" t="s">
        <v>1242</v>
      </c>
      <c r="V478" s="1" t="s">
        <v>116</v>
      </c>
      <c r="W478" s="1" t="s">
        <v>117</v>
      </c>
      <c r="X478" s="1" t="s">
        <v>118</v>
      </c>
      <c r="Y478" s="1" t="s">
        <v>80</v>
      </c>
      <c r="Z478" s="1" t="s">
        <v>80</v>
      </c>
      <c r="AA478" s="1" t="s">
        <v>80</v>
      </c>
      <c r="AB478" s="1" t="s">
        <v>54</v>
      </c>
      <c r="AC478" s="1" t="s">
        <v>80</v>
      </c>
      <c r="AD478" s="1" t="s">
        <v>80</v>
      </c>
      <c r="AE478" s="1" t="s">
        <v>80</v>
      </c>
      <c r="AF478" s="1" t="s">
        <v>51</v>
      </c>
      <c r="AG478" s="1" t="s">
        <v>51</v>
      </c>
      <c r="AH478" s="1" t="s">
        <v>51</v>
      </c>
      <c r="AI478" s="1" t="s">
        <v>51</v>
      </c>
      <c r="AJ478" s="1" t="s">
        <v>64</v>
      </c>
      <c r="AK478" s="1" t="s">
        <v>88</v>
      </c>
      <c r="AL478" s="1" t="s">
        <v>800</v>
      </c>
      <c r="AM478" s="1" t="s">
        <v>120</v>
      </c>
      <c r="AN478" s="1" t="s">
        <v>452</v>
      </c>
      <c r="AO478" s="1" t="s">
        <v>452</v>
      </c>
      <c r="AP478" s="1" t="s">
        <v>1167</v>
      </c>
      <c r="AQ478" s="1" t="s">
        <v>452</v>
      </c>
      <c r="AR478" s="1" t="s">
        <v>452</v>
      </c>
      <c r="AS478" s="1" t="s">
        <v>60</v>
      </c>
      <c r="AT478" s="1" t="s">
        <v>71</v>
      </c>
      <c r="AU478" s="1" t="s">
        <v>71</v>
      </c>
      <c r="AV478" s="1" t="s">
        <v>449</v>
      </c>
      <c r="AW478" s="1" t="s">
        <v>487</v>
      </c>
      <c r="AX478" s="1" t="s">
        <v>72</v>
      </c>
    </row>
    <row r="479" spans="3:50" ht="225" hidden="1" x14ac:dyDescent="0.25">
      <c r="C479" s="1" t="s">
        <v>756</v>
      </c>
      <c r="D479" s="1" t="s">
        <v>577</v>
      </c>
      <c r="E479" s="1" t="s">
        <v>919</v>
      </c>
      <c r="F479" s="1" t="s">
        <v>710</v>
      </c>
      <c r="G479" s="1" t="s">
        <v>421</v>
      </c>
      <c r="H479" s="1" t="s">
        <v>715</v>
      </c>
      <c r="I479" s="6" t="s">
        <v>985</v>
      </c>
      <c r="J479" s="1">
        <v>53885585</v>
      </c>
      <c r="K479" s="1" t="s">
        <v>986</v>
      </c>
      <c r="L479" s="1" t="s">
        <v>51</v>
      </c>
      <c r="M479" s="1" t="s">
        <v>163</v>
      </c>
      <c r="N479" s="1" t="s">
        <v>86</v>
      </c>
      <c r="Q479" s="6" t="s">
        <v>1671</v>
      </c>
      <c r="R479" s="1" t="s">
        <v>51</v>
      </c>
      <c r="S479" s="1" t="s">
        <v>51</v>
      </c>
      <c r="T479" s="1" t="s">
        <v>86</v>
      </c>
      <c r="U479" s="1" t="s">
        <v>1277</v>
      </c>
      <c r="V479" s="1" t="s">
        <v>1156</v>
      </c>
      <c r="W479" s="1" t="s">
        <v>352</v>
      </c>
      <c r="X479" s="1" t="s">
        <v>395</v>
      </c>
      <c r="Y479" s="1" t="s">
        <v>80</v>
      </c>
      <c r="Z479" s="1" t="s">
        <v>80</v>
      </c>
      <c r="AA479" s="1" t="s">
        <v>80</v>
      </c>
      <c r="AB479" s="1" t="s">
        <v>54</v>
      </c>
      <c r="AC479" s="1" t="s">
        <v>80</v>
      </c>
      <c r="AD479" s="1" t="s">
        <v>80</v>
      </c>
      <c r="AE479" s="1" t="s">
        <v>80</v>
      </c>
      <c r="AF479" s="1" t="s">
        <v>1278</v>
      </c>
      <c r="AG479" s="1" t="s">
        <v>60</v>
      </c>
      <c r="AH479" s="1" t="s">
        <v>110</v>
      </c>
      <c r="AI479" s="1" t="s">
        <v>63</v>
      </c>
      <c r="AJ479" s="1" t="s">
        <v>64</v>
      </c>
      <c r="AK479" s="1" t="s">
        <v>88</v>
      </c>
      <c r="AL479" s="1" t="s">
        <v>548</v>
      </c>
      <c r="AM479" s="1" t="s">
        <v>120</v>
      </c>
      <c r="AN479" s="1" t="s">
        <v>452</v>
      </c>
      <c r="AO479" s="1" t="s">
        <v>452</v>
      </c>
      <c r="AP479" s="1" t="s">
        <v>1160</v>
      </c>
      <c r="AQ479" s="1" t="s">
        <v>1161</v>
      </c>
      <c r="AR479" s="1" t="s">
        <v>1162</v>
      </c>
      <c r="AS479" s="1" t="s">
        <v>70</v>
      </c>
      <c r="AT479" s="1" t="s">
        <v>124</v>
      </c>
      <c r="AU479" s="1" t="s">
        <v>124</v>
      </c>
      <c r="AV479" s="1" t="s">
        <v>354</v>
      </c>
      <c r="AW479" s="1" t="s">
        <v>163</v>
      </c>
      <c r="AX479" s="1" t="s">
        <v>72</v>
      </c>
    </row>
    <row r="480" spans="3:50" ht="135" hidden="1" x14ac:dyDescent="0.25">
      <c r="C480" s="1" t="s">
        <v>756</v>
      </c>
      <c r="D480" s="1" t="s">
        <v>577</v>
      </c>
      <c r="E480" s="1" t="s">
        <v>916</v>
      </c>
      <c r="F480" s="1" t="s">
        <v>1151</v>
      </c>
      <c r="G480" s="1" t="s">
        <v>594</v>
      </c>
      <c r="H480" s="1" t="s">
        <v>595</v>
      </c>
      <c r="I480" s="6" t="s">
        <v>927</v>
      </c>
      <c r="J480" s="1">
        <v>54218623</v>
      </c>
      <c r="K480" s="1" t="s">
        <v>51</v>
      </c>
      <c r="L480" s="1" t="s">
        <v>51</v>
      </c>
      <c r="M480" s="1" t="s">
        <v>444</v>
      </c>
      <c r="N480" s="1" t="s">
        <v>86</v>
      </c>
      <c r="Q480" s="6" t="s">
        <v>1307</v>
      </c>
      <c r="R480" s="1" t="s">
        <v>51</v>
      </c>
      <c r="S480" s="1" t="s">
        <v>51</v>
      </c>
      <c r="T480" s="1" t="s">
        <v>54</v>
      </c>
      <c r="U480" s="1" t="s">
        <v>596</v>
      </c>
      <c r="V480" s="1" t="s">
        <v>51</v>
      </c>
      <c r="W480" s="1" t="s">
        <v>453</v>
      </c>
      <c r="X480" s="1" t="s">
        <v>454</v>
      </c>
      <c r="Y480" s="1" t="s">
        <v>80</v>
      </c>
      <c r="Z480" s="1" t="s">
        <v>54</v>
      </c>
      <c r="AA480" s="1" t="s">
        <v>80</v>
      </c>
      <c r="AB480" s="1" t="s">
        <v>80</v>
      </c>
      <c r="AC480" s="1" t="s">
        <v>80</v>
      </c>
      <c r="AD480" s="1" t="s">
        <v>80</v>
      </c>
      <c r="AE480" s="1" t="s">
        <v>80</v>
      </c>
      <c r="AF480" s="1" t="s">
        <v>597</v>
      </c>
      <c r="AG480" s="1" t="s">
        <v>60</v>
      </c>
      <c r="AH480" s="1" t="s">
        <v>110</v>
      </c>
      <c r="AI480" s="1" t="s">
        <v>63</v>
      </c>
      <c r="AJ480" s="1" t="s">
        <v>2271</v>
      </c>
      <c r="AK480" s="1" t="s">
        <v>2272</v>
      </c>
      <c r="AL480" s="1" t="s">
        <v>800</v>
      </c>
      <c r="AM480" s="1" t="s">
        <v>120</v>
      </c>
      <c r="AN480" s="1" t="s">
        <v>452</v>
      </c>
      <c r="AO480" s="1" t="s">
        <v>452</v>
      </c>
      <c r="AP480" s="1" t="s">
        <v>1168</v>
      </c>
      <c r="AQ480" s="1" t="s">
        <v>468</v>
      </c>
      <c r="AR480" s="1" t="s">
        <v>452</v>
      </c>
      <c r="AS480" s="1" t="s">
        <v>60</v>
      </c>
      <c r="AT480" s="1" t="s">
        <v>71</v>
      </c>
      <c r="AU480" s="1" t="s">
        <v>71</v>
      </c>
      <c r="AV480" s="1" t="s">
        <v>449</v>
      </c>
      <c r="AW480" s="1" t="s">
        <v>52</v>
      </c>
      <c r="AX480" s="1" t="s">
        <v>72</v>
      </c>
    </row>
    <row r="481" spans="3:50" ht="56.25" x14ac:dyDescent="0.25">
      <c r="C481" s="1" t="s">
        <v>756</v>
      </c>
      <c r="D481" s="1" t="s">
        <v>577</v>
      </c>
      <c r="E481" s="1" t="s">
        <v>919</v>
      </c>
      <c r="F481" s="1" t="s">
        <v>1145</v>
      </c>
      <c r="G481" s="1" t="s">
        <v>661</v>
      </c>
      <c r="H481" s="1" t="s">
        <v>662</v>
      </c>
      <c r="I481" s="6" t="s">
        <v>663</v>
      </c>
      <c r="J481" s="1">
        <v>30158627</v>
      </c>
      <c r="K481" s="1" t="s">
        <v>664</v>
      </c>
      <c r="L481" s="1" t="s">
        <v>51</v>
      </c>
      <c r="M481" s="1" t="s">
        <v>349</v>
      </c>
      <c r="N481" s="1" t="s">
        <v>86</v>
      </c>
      <c r="Q481" s="6" t="s">
        <v>1413</v>
      </c>
      <c r="R481" s="1" t="s">
        <v>51</v>
      </c>
      <c r="S481" s="1" t="s">
        <v>51</v>
      </c>
      <c r="T481" s="1" t="s">
        <v>86</v>
      </c>
      <c r="U481" s="1" t="s">
        <v>1298</v>
      </c>
      <c r="V481" s="1" t="s">
        <v>1299</v>
      </c>
      <c r="W481" s="1" t="s">
        <v>352</v>
      </c>
      <c r="X481" s="1" t="s">
        <v>352</v>
      </c>
      <c r="Y481" s="1" t="s">
        <v>80</v>
      </c>
      <c r="Z481" s="1" t="s">
        <v>80</v>
      </c>
      <c r="AA481" s="1" t="s">
        <v>80</v>
      </c>
      <c r="AB481" s="1" t="s">
        <v>80</v>
      </c>
      <c r="AC481" s="1" t="s">
        <v>80</v>
      </c>
      <c r="AD481" s="1" t="s">
        <v>80</v>
      </c>
      <c r="AE481" s="1" t="s">
        <v>54</v>
      </c>
      <c r="AF481" s="1" t="s">
        <v>1232</v>
      </c>
      <c r="AG481" s="1" t="s">
        <v>376</v>
      </c>
      <c r="AH481" s="1" t="s">
        <v>62</v>
      </c>
      <c r="AI481" s="1" t="s">
        <v>63</v>
      </c>
      <c r="AJ481" s="1" t="s">
        <v>64</v>
      </c>
      <c r="AK481" s="1" t="s">
        <v>88</v>
      </c>
      <c r="AL481" s="1" t="s">
        <v>548</v>
      </c>
      <c r="AM481" s="1" t="s">
        <v>120</v>
      </c>
      <c r="AN481" s="1" t="s">
        <v>452</v>
      </c>
      <c r="AO481" s="1" t="s">
        <v>452</v>
      </c>
      <c r="AP481" s="1" t="s">
        <v>1167</v>
      </c>
      <c r="AQ481" s="1" t="s">
        <v>452</v>
      </c>
      <c r="AR481" s="1" t="s">
        <v>452</v>
      </c>
      <c r="AS481" s="1" t="s">
        <v>60</v>
      </c>
      <c r="AT481" s="1" t="s">
        <v>71</v>
      </c>
      <c r="AU481" s="1" t="s">
        <v>71</v>
      </c>
      <c r="AV481" s="1" t="s">
        <v>449</v>
      </c>
      <c r="AW481" s="1" t="s">
        <v>52</v>
      </c>
      <c r="AX481" s="1" t="s">
        <v>72</v>
      </c>
    </row>
    <row r="482" spans="3:50" ht="180" hidden="1" x14ac:dyDescent="0.25">
      <c r="C482" s="1" t="s">
        <v>756</v>
      </c>
      <c r="D482" s="1" t="s">
        <v>577</v>
      </c>
      <c r="E482" s="1" t="s">
        <v>917</v>
      </c>
      <c r="F482" s="1" t="s">
        <v>1151</v>
      </c>
      <c r="G482" s="1" t="s">
        <v>598</v>
      </c>
      <c r="H482" s="1" t="s">
        <v>51</v>
      </c>
      <c r="I482" s="6" t="s">
        <v>51</v>
      </c>
      <c r="J482" s="1" t="s">
        <v>51</v>
      </c>
      <c r="K482" s="1" t="s">
        <v>51</v>
      </c>
      <c r="L482" s="1" t="s">
        <v>51</v>
      </c>
      <c r="M482" s="1" t="s">
        <v>444</v>
      </c>
      <c r="N482" s="1" t="s">
        <v>86</v>
      </c>
      <c r="R482" s="1" t="s">
        <v>599</v>
      </c>
      <c r="S482" s="1" t="s">
        <v>600</v>
      </c>
      <c r="T482" s="1" t="s">
        <v>54</v>
      </c>
      <c r="U482" s="1" t="s">
        <v>601</v>
      </c>
      <c r="V482" s="1" t="s">
        <v>602</v>
      </c>
      <c r="W482" s="1" t="s">
        <v>193</v>
      </c>
      <c r="X482" s="1" t="s">
        <v>194</v>
      </c>
      <c r="Y482" s="1" t="s">
        <v>80</v>
      </c>
      <c r="Z482" s="1" t="s">
        <v>80</v>
      </c>
      <c r="AA482" s="1" t="s">
        <v>54</v>
      </c>
      <c r="AB482" s="1" t="s">
        <v>80</v>
      </c>
      <c r="AC482" s="1" t="s">
        <v>80</v>
      </c>
      <c r="AD482" s="1" t="s">
        <v>80</v>
      </c>
      <c r="AE482" s="1" t="s">
        <v>80</v>
      </c>
      <c r="AF482" s="1" t="s">
        <v>603</v>
      </c>
      <c r="AG482" s="1" t="s">
        <v>376</v>
      </c>
      <c r="AH482" s="1" t="s">
        <v>62</v>
      </c>
      <c r="AI482" s="1" t="s">
        <v>243</v>
      </c>
      <c r="AJ482" s="1" t="s">
        <v>2271</v>
      </c>
      <c r="AK482" s="1" t="s">
        <v>2272</v>
      </c>
      <c r="AL482" s="1" t="s">
        <v>51</v>
      </c>
      <c r="AM482" s="1" t="s">
        <v>120</v>
      </c>
      <c r="AN482" s="1" t="s">
        <v>452</v>
      </c>
      <c r="AO482" s="1" t="s">
        <v>452</v>
      </c>
      <c r="AP482" s="1" t="s">
        <v>1168</v>
      </c>
      <c r="AQ482" s="1" t="s">
        <v>468</v>
      </c>
      <c r="AR482" s="1" t="s">
        <v>452</v>
      </c>
      <c r="AS482" s="1" t="s">
        <v>60</v>
      </c>
      <c r="AT482" s="1" t="s">
        <v>71</v>
      </c>
      <c r="AU482" s="1" t="s">
        <v>71</v>
      </c>
      <c r="AV482" s="1" t="s">
        <v>449</v>
      </c>
      <c r="AW482" s="1" t="s">
        <v>52</v>
      </c>
      <c r="AX482" s="1" t="s">
        <v>72</v>
      </c>
    </row>
    <row r="483" spans="3:50" ht="67.5" hidden="1" x14ac:dyDescent="0.25">
      <c r="C483" s="1" t="s">
        <v>756</v>
      </c>
      <c r="D483" s="1" t="s">
        <v>577</v>
      </c>
      <c r="E483" s="1" t="s">
        <v>919</v>
      </c>
      <c r="F483" s="1" t="s">
        <v>115</v>
      </c>
      <c r="G483" s="1" t="s">
        <v>630</v>
      </c>
      <c r="H483" s="1" t="s">
        <v>51</v>
      </c>
      <c r="I483" s="6" t="s">
        <v>51</v>
      </c>
      <c r="J483" s="1" t="s">
        <v>51</v>
      </c>
      <c r="K483" s="1" t="s">
        <v>51</v>
      </c>
      <c r="L483" s="1" t="s">
        <v>51</v>
      </c>
      <c r="M483" s="1" t="s">
        <v>1124</v>
      </c>
      <c r="N483" s="1" t="s">
        <v>86</v>
      </c>
      <c r="R483" s="1" t="s">
        <v>631</v>
      </c>
      <c r="S483" s="1" t="s">
        <v>632</v>
      </c>
      <c r="T483" s="1" t="s">
        <v>54</v>
      </c>
      <c r="U483" s="1" t="s">
        <v>633</v>
      </c>
      <c r="V483" s="1" t="s">
        <v>634</v>
      </c>
      <c r="W483" s="1" t="s">
        <v>193</v>
      </c>
      <c r="X483" s="1" t="s">
        <v>194</v>
      </c>
      <c r="Y483" s="1" t="s">
        <v>80</v>
      </c>
      <c r="Z483" s="1" t="s">
        <v>80</v>
      </c>
      <c r="AA483" s="1" t="s">
        <v>54</v>
      </c>
      <c r="AB483" s="1" t="s">
        <v>80</v>
      </c>
      <c r="AC483" s="1" t="s">
        <v>80</v>
      </c>
      <c r="AD483" s="1" t="s">
        <v>80</v>
      </c>
      <c r="AE483" s="1" t="s">
        <v>80</v>
      </c>
      <c r="AF483" s="1" t="s">
        <v>635</v>
      </c>
      <c r="AG483" s="1" t="s">
        <v>60</v>
      </c>
      <c r="AH483" s="1" t="s">
        <v>110</v>
      </c>
      <c r="AI483" s="1" t="s">
        <v>63</v>
      </c>
      <c r="AJ483" s="1" t="s">
        <v>2271</v>
      </c>
      <c r="AK483" s="1" t="s">
        <v>2272</v>
      </c>
      <c r="AL483" s="1" t="s">
        <v>51</v>
      </c>
      <c r="AM483" s="1" t="s">
        <v>120</v>
      </c>
      <c r="AN483" s="1" t="s">
        <v>452</v>
      </c>
      <c r="AO483" s="1" t="s">
        <v>452</v>
      </c>
      <c r="AP483" s="1" t="s">
        <v>200</v>
      </c>
      <c r="AQ483" s="1" t="s">
        <v>452</v>
      </c>
      <c r="AR483" s="1" t="s">
        <v>452</v>
      </c>
      <c r="AS483" s="1" t="s">
        <v>70</v>
      </c>
      <c r="AT483" s="1" t="s">
        <v>124</v>
      </c>
      <c r="AU483" s="1" t="s">
        <v>124</v>
      </c>
      <c r="AV483" s="1" t="s">
        <v>504</v>
      </c>
      <c r="AW483" s="1" t="s">
        <v>487</v>
      </c>
      <c r="AX483" s="1" t="s">
        <v>72</v>
      </c>
    </row>
    <row r="484" spans="3:50" ht="90" hidden="1" x14ac:dyDescent="0.25">
      <c r="C484" s="1" t="s">
        <v>756</v>
      </c>
      <c r="D484" s="1" t="s">
        <v>577</v>
      </c>
      <c r="E484" s="1" t="s">
        <v>915</v>
      </c>
      <c r="F484" s="1" t="s">
        <v>1151</v>
      </c>
      <c r="G484" s="1" t="s">
        <v>637</v>
      </c>
      <c r="H484" s="1" t="s">
        <v>51</v>
      </c>
      <c r="I484" s="6" t="s">
        <v>51</v>
      </c>
      <c r="J484" s="1" t="s">
        <v>51</v>
      </c>
      <c r="K484" s="1" t="s">
        <v>51</v>
      </c>
      <c r="L484" s="1" t="s">
        <v>51</v>
      </c>
      <c r="M484" s="1" t="s">
        <v>444</v>
      </c>
      <c r="N484" s="1" t="s">
        <v>86</v>
      </c>
      <c r="R484" s="1" t="s">
        <v>51</v>
      </c>
      <c r="S484" s="1" t="s">
        <v>51</v>
      </c>
      <c r="T484" s="1" t="s">
        <v>54</v>
      </c>
      <c r="U484" s="1" t="s">
        <v>638</v>
      </c>
      <c r="V484" s="1" t="s">
        <v>639</v>
      </c>
      <c r="W484" s="1" t="s">
        <v>640</v>
      </c>
      <c r="X484" s="1" t="s">
        <v>454</v>
      </c>
      <c r="Y484" s="1" t="s">
        <v>80</v>
      </c>
      <c r="Z484" s="1" t="s">
        <v>54</v>
      </c>
      <c r="AA484" s="1" t="s">
        <v>80</v>
      </c>
      <c r="AB484" s="1" t="s">
        <v>80</v>
      </c>
      <c r="AC484" s="1" t="s">
        <v>80</v>
      </c>
      <c r="AD484" s="1" t="s">
        <v>80</v>
      </c>
      <c r="AE484" s="1" t="s">
        <v>80</v>
      </c>
      <c r="AF484" s="1" t="s">
        <v>641</v>
      </c>
      <c r="AG484" s="1" t="s">
        <v>60</v>
      </c>
      <c r="AH484" s="1" t="s">
        <v>110</v>
      </c>
      <c r="AI484" s="1" t="s">
        <v>63</v>
      </c>
      <c r="AJ484" s="1" t="s">
        <v>2271</v>
      </c>
      <c r="AK484" s="1" t="s">
        <v>2272</v>
      </c>
      <c r="AL484" s="1" t="s">
        <v>51</v>
      </c>
      <c r="AM484" s="1" t="s">
        <v>120</v>
      </c>
      <c r="AN484" s="1" t="s">
        <v>452</v>
      </c>
      <c r="AO484" s="1" t="s">
        <v>452</v>
      </c>
      <c r="AP484" s="1" t="s">
        <v>1167</v>
      </c>
      <c r="AQ484" s="1" t="s">
        <v>1168</v>
      </c>
      <c r="AR484" s="1" t="s">
        <v>452</v>
      </c>
      <c r="AS484" s="1" t="s">
        <v>60</v>
      </c>
      <c r="AT484" s="1" t="s">
        <v>71</v>
      </c>
      <c r="AU484" s="1" t="s">
        <v>71</v>
      </c>
      <c r="AV484" s="1" t="s">
        <v>449</v>
      </c>
      <c r="AW484" s="1" t="s">
        <v>52</v>
      </c>
      <c r="AX484" s="1" t="s">
        <v>72</v>
      </c>
    </row>
    <row r="485" spans="3:50" ht="78.75" hidden="1" x14ac:dyDescent="0.25">
      <c r="C485" s="1" t="s">
        <v>756</v>
      </c>
      <c r="D485" s="1" t="s">
        <v>577</v>
      </c>
      <c r="E485" s="1" t="s">
        <v>916</v>
      </c>
      <c r="F485" s="1" t="s">
        <v>1144</v>
      </c>
      <c r="G485" s="1" t="s">
        <v>687</v>
      </c>
      <c r="H485" s="1" t="s">
        <v>51</v>
      </c>
      <c r="I485" s="6" t="s">
        <v>51</v>
      </c>
      <c r="J485" s="1" t="s">
        <v>51</v>
      </c>
      <c r="K485" s="1" t="s">
        <v>51</v>
      </c>
      <c r="L485" s="1" t="s">
        <v>51</v>
      </c>
      <c r="M485" s="1" t="s">
        <v>237</v>
      </c>
      <c r="N485" s="1" t="s">
        <v>86</v>
      </c>
      <c r="R485" s="1" t="s">
        <v>688</v>
      </c>
      <c r="S485" s="1" t="s">
        <v>689</v>
      </c>
      <c r="T485" s="1" t="s">
        <v>54</v>
      </c>
      <c r="U485" s="1" t="s">
        <v>690</v>
      </c>
      <c r="V485" s="1" t="s">
        <v>691</v>
      </c>
      <c r="W485" s="1" t="s">
        <v>193</v>
      </c>
      <c r="X485" s="1" t="s">
        <v>194</v>
      </c>
      <c r="Y485" s="1" t="s">
        <v>80</v>
      </c>
      <c r="Z485" s="1" t="s">
        <v>80</v>
      </c>
      <c r="AA485" s="1" t="s">
        <v>54</v>
      </c>
      <c r="AB485" s="1" t="s">
        <v>80</v>
      </c>
      <c r="AC485" s="1" t="s">
        <v>80</v>
      </c>
      <c r="AD485" s="1" t="s">
        <v>80</v>
      </c>
      <c r="AE485" s="1" t="s">
        <v>80</v>
      </c>
      <c r="AF485" s="1" t="s">
        <v>692</v>
      </c>
      <c r="AG485" s="1" t="s">
        <v>376</v>
      </c>
      <c r="AH485" s="1" t="s">
        <v>62</v>
      </c>
      <c r="AI485" s="1" t="s">
        <v>63</v>
      </c>
      <c r="AJ485" s="1" t="s">
        <v>2271</v>
      </c>
      <c r="AK485" s="1" t="s">
        <v>2272</v>
      </c>
      <c r="AL485" s="1" t="s">
        <v>51</v>
      </c>
      <c r="AM485" s="1" t="s">
        <v>51</v>
      </c>
      <c r="AN485" s="1" t="s">
        <v>452</v>
      </c>
      <c r="AO485" s="1" t="s">
        <v>452</v>
      </c>
      <c r="AP485" s="1" t="s">
        <v>452</v>
      </c>
      <c r="AQ485" s="1" t="s">
        <v>452</v>
      </c>
      <c r="AR485" s="1" t="s">
        <v>452</v>
      </c>
      <c r="AS485" s="1" t="s">
        <v>60</v>
      </c>
      <c r="AT485" s="1" t="s">
        <v>71</v>
      </c>
      <c r="AU485" s="1" t="s">
        <v>71</v>
      </c>
      <c r="AV485" s="1" t="s">
        <v>449</v>
      </c>
      <c r="AW485" s="1" t="s">
        <v>237</v>
      </c>
      <c r="AX485" s="1" t="s">
        <v>72</v>
      </c>
    </row>
    <row r="486" spans="3:50" ht="90" hidden="1" x14ac:dyDescent="0.25">
      <c r="C486" s="1" t="s">
        <v>756</v>
      </c>
      <c r="D486" s="1" t="s">
        <v>577</v>
      </c>
      <c r="E486" s="1" t="s">
        <v>923</v>
      </c>
      <c r="F486" s="1" t="s">
        <v>719</v>
      </c>
      <c r="G486" s="1" t="s">
        <v>699</v>
      </c>
      <c r="H486" s="1" t="s">
        <v>51</v>
      </c>
      <c r="I486" s="6" t="s">
        <v>51</v>
      </c>
      <c r="J486" s="1" t="s">
        <v>51</v>
      </c>
      <c r="K486" s="1" t="s">
        <v>51</v>
      </c>
      <c r="L486" s="1" t="s">
        <v>51</v>
      </c>
      <c r="M486" s="1" t="s">
        <v>163</v>
      </c>
      <c r="N486" s="1" t="s">
        <v>86</v>
      </c>
      <c r="R486" s="1" t="s">
        <v>51</v>
      </c>
      <c r="S486" s="1" t="s">
        <v>51</v>
      </c>
      <c r="T486" s="1" t="s">
        <v>54</v>
      </c>
      <c r="U486" s="1" t="s">
        <v>1274</v>
      </c>
      <c r="V486" s="1" t="s">
        <v>700</v>
      </c>
      <c r="W486" s="1" t="s">
        <v>701</v>
      </c>
      <c r="X486" s="1" t="s">
        <v>702</v>
      </c>
      <c r="Y486" s="1" t="s">
        <v>80</v>
      </c>
      <c r="Z486" s="1" t="s">
        <v>54</v>
      </c>
      <c r="AA486" s="1" t="s">
        <v>54</v>
      </c>
      <c r="AB486" s="1" t="s">
        <v>80</v>
      </c>
      <c r="AC486" s="1" t="s">
        <v>80</v>
      </c>
      <c r="AD486" s="1" t="s">
        <v>80</v>
      </c>
      <c r="AE486" s="1" t="s">
        <v>80</v>
      </c>
      <c r="AF486" s="1" t="s">
        <v>210</v>
      </c>
      <c r="AG486" s="1" t="s">
        <v>60</v>
      </c>
      <c r="AH486" s="1" t="s">
        <v>110</v>
      </c>
      <c r="AI486" s="1" t="s">
        <v>243</v>
      </c>
      <c r="AJ486" s="1" t="s">
        <v>2271</v>
      </c>
      <c r="AK486" s="1" t="s">
        <v>2272</v>
      </c>
      <c r="AL486" s="1" t="s">
        <v>51</v>
      </c>
      <c r="AM486" s="1" t="s">
        <v>120</v>
      </c>
      <c r="AN486" s="1" t="s">
        <v>452</v>
      </c>
      <c r="AO486" s="1" t="s">
        <v>452</v>
      </c>
      <c r="AP486" s="1" t="s">
        <v>1167</v>
      </c>
      <c r="AQ486" s="1" t="s">
        <v>1168</v>
      </c>
      <c r="AR486" s="1" t="s">
        <v>452</v>
      </c>
      <c r="AS486" s="1" t="s">
        <v>60</v>
      </c>
      <c r="AT486" s="1" t="s">
        <v>71</v>
      </c>
      <c r="AU486" s="1" t="s">
        <v>71</v>
      </c>
      <c r="AV486" s="1" t="s">
        <v>449</v>
      </c>
      <c r="AW486" s="1" t="s">
        <v>163</v>
      </c>
      <c r="AX486" s="1" t="s">
        <v>72</v>
      </c>
    </row>
    <row r="487" spans="3:50" ht="101.25" hidden="1" x14ac:dyDescent="0.25">
      <c r="C487" s="1" t="s">
        <v>756</v>
      </c>
      <c r="D487" s="1" t="s">
        <v>577</v>
      </c>
      <c r="E487" s="1" t="s">
        <v>923</v>
      </c>
      <c r="F487" s="1" t="s">
        <v>719</v>
      </c>
      <c r="G487" s="1" t="s">
        <v>703</v>
      </c>
      <c r="H487" s="1" t="s">
        <v>51</v>
      </c>
      <c r="I487" s="6" t="s">
        <v>51</v>
      </c>
      <c r="J487" s="1" t="s">
        <v>51</v>
      </c>
      <c r="K487" s="1" t="s">
        <v>51</v>
      </c>
      <c r="L487" s="1" t="s">
        <v>51</v>
      </c>
      <c r="M487" s="1" t="s">
        <v>163</v>
      </c>
      <c r="N487" s="1" t="s">
        <v>86</v>
      </c>
      <c r="R487" s="1" t="s">
        <v>652</v>
      </c>
      <c r="S487" s="1" t="s">
        <v>704</v>
      </c>
      <c r="T487" s="1" t="s">
        <v>80</v>
      </c>
      <c r="U487" s="1" t="s">
        <v>1275</v>
      </c>
      <c r="V487" s="1" t="s">
        <v>51</v>
      </c>
      <c r="W487" s="1" t="s">
        <v>701</v>
      </c>
      <c r="X487" s="1" t="s">
        <v>702</v>
      </c>
      <c r="Y487" s="1" t="s">
        <v>80</v>
      </c>
      <c r="Z487" s="1" t="s">
        <v>54</v>
      </c>
      <c r="AA487" s="1" t="s">
        <v>54</v>
      </c>
      <c r="AB487" s="1" t="s">
        <v>80</v>
      </c>
      <c r="AC487" s="1" t="s">
        <v>80</v>
      </c>
      <c r="AD487" s="1" t="s">
        <v>80</v>
      </c>
      <c r="AE487" s="1" t="s">
        <v>80</v>
      </c>
      <c r="AF487" s="1" t="s">
        <v>51</v>
      </c>
      <c r="AG487" s="1" t="s">
        <v>51</v>
      </c>
      <c r="AH487" s="1" t="s">
        <v>51</v>
      </c>
      <c r="AI487" s="1" t="s">
        <v>51</v>
      </c>
      <c r="AJ487" s="1" t="s">
        <v>2271</v>
      </c>
      <c r="AK487" s="1" t="s">
        <v>2272</v>
      </c>
      <c r="AL487" s="1" t="s">
        <v>51</v>
      </c>
      <c r="AM487" s="1" t="s">
        <v>120</v>
      </c>
      <c r="AN487" s="1" t="s">
        <v>452</v>
      </c>
      <c r="AO487" s="1" t="s">
        <v>452</v>
      </c>
      <c r="AP487" s="1" t="s">
        <v>1167</v>
      </c>
      <c r="AQ487" s="1" t="s">
        <v>1168</v>
      </c>
      <c r="AR487" s="1" t="s">
        <v>452</v>
      </c>
      <c r="AS487" s="1" t="s">
        <v>60</v>
      </c>
      <c r="AT487" s="1" t="s">
        <v>71</v>
      </c>
      <c r="AU487" s="1" t="s">
        <v>71</v>
      </c>
      <c r="AV487" s="1" t="s">
        <v>449</v>
      </c>
      <c r="AW487" s="1" t="s">
        <v>163</v>
      </c>
      <c r="AX487" s="1" t="s">
        <v>72</v>
      </c>
    </row>
    <row r="488" spans="3:50" ht="78.75" hidden="1" x14ac:dyDescent="0.25">
      <c r="C488" s="1" t="s">
        <v>756</v>
      </c>
      <c r="D488" s="1" t="s">
        <v>577</v>
      </c>
      <c r="E488" s="1" t="s">
        <v>919</v>
      </c>
      <c r="F488" s="1" t="s">
        <v>281</v>
      </c>
      <c r="G488" s="1" t="s">
        <v>705</v>
      </c>
      <c r="H488" s="1" t="s">
        <v>51</v>
      </c>
      <c r="I488" s="6" t="s">
        <v>51</v>
      </c>
      <c r="J488" s="1" t="s">
        <v>51</v>
      </c>
      <c r="K488" s="1" t="s">
        <v>51</v>
      </c>
      <c r="L488" s="1" t="s">
        <v>51</v>
      </c>
      <c r="M488" s="1" t="s">
        <v>52</v>
      </c>
      <c r="N488" s="1" t="s">
        <v>86</v>
      </c>
      <c r="R488" s="1" t="s">
        <v>652</v>
      </c>
      <c r="S488" s="1" t="s">
        <v>706</v>
      </c>
      <c r="T488" s="1" t="s">
        <v>54</v>
      </c>
      <c r="U488" s="1" t="s">
        <v>707</v>
      </c>
      <c r="V488" s="1" t="s">
        <v>708</v>
      </c>
      <c r="W488" s="1" t="s">
        <v>701</v>
      </c>
      <c r="X488" s="1" t="s">
        <v>702</v>
      </c>
      <c r="Y488" s="1" t="s">
        <v>80</v>
      </c>
      <c r="Z488" s="1" t="s">
        <v>54</v>
      </c>
      <c r="AA488" s="1" t="s">
        <v>54</v>
      </c>
      <c r="AB488" s="1" t="s">
        <v>80</v>
      </c>
      <c r="AC488" s="1" t="s">
        <v>80</v>
      </c>
      <c r="AD488" s="1" t="s">
        <v>80</v>
      </c>
      <c r="AE488" s="1" t="s">
        <v>80</v>
      </c>
      <c r="AF488" s="1" t="s">
        <v>709</v>
      </c>
      <c r="AG488" s="1" t="s">
        <v>60</v>
      </c>
      <c r="AH488" s="1" t="s">
        <v>110</v>
      </c>
      <c r="AI488" s="1" t="s">
        <v>243</v>
      </c>
      <c r="AJ488" s="1" t="s">
        <v>2271</v>
      </c>
      <c r="AK488" s="1" t="s">
        <v>2272</v>
      </c>
      <c r="AL488" s="1" t="s">
        <v>51</v>
      </c>
      <c r="AM488" s="1" t="s">
        <v>120</v>
      </c>
      <c r="AN488" s="1" t="s">
        <v>452</v>
      </c>
      <c r="AO488" s="1" t="s">
        <v>452</v>
      </c>
      <c r="AP488" s="1" t="s">
        <v>1167</v>
      </c>
      <c r="AQ488" s="1" t="s">
        <v>1168</v>
      </c>
      <c r="AR488" s="1" t="s">
        <v>452</v>
      </c>
      <c r="AS488" s="1" t="s">
        <v>60</v>
      </c>
      <c r="AT488" s="1" t="s">
        <v>71</v>
      </c>
      <c r="AU488" s="1" t="s">
        <v>71</v>
      </c>
      <c r="AV488" s="1" t="s">
        <v>449</v>
      </c>
      <c r="AW488" s="1" t="s">
        <v>52</v>
      </c>
      <c r="AX488" s="1" t="s">
        <v>72</v>
      </c>
    </row>
    <row r="489" spans="3:50" ht="101.25" x14ac:dyDescent="0.25">
      <c r="C489" s="1" t="s">
        <v>756</v>
      </c>
      <c r="D489" s="1" t="s">
        <v>577</v>
      </c>
      <c r="E489" s="1" t="s">
        <v>919</v>
      </c>
      <c r="F489" s="1" t="s">
        <v>1151</v>
      </c>
      <c r="G489" s="1" t="s">
        <v>2297</v>
      </c>
      <c r="H489" s="1" t="s">
        <v>2309</v>
      </c>
      <c r="I489" s="6" t="s">
        <v>2310</v>
      </c>
      <c r="J489" s="1" t="s">
        <v>2311</v>
      </c>
      <c r="K489" s="1" t="s">
        <v>2312</v>
      </c>
      <c r="L489" s="1" t="s">
        <v>51</v>
      </c>
      <c r="M489" s="1" t="s">
        <v>349</v>
      </c>
      <c r="N489" s="1" t="s">
        <v>86</v>
      </c>
      <c r="O489" s="6" t="s">
        <v>86</v>
      </c>
      <c r="P489" s="6" t="s">
        <v>86</v>
      </c>
      <c r="Q489" s="6" t="s">
        <v>51</v>
      </c>
      <c r="R489" s="1" t="s">
        <v>736</v>
      </c>
      <c r="S489" s="1" t="s">
        <v>737</v>
      </c>
      <c r="T489" s="1" t="s">
        <v>54</v>
      </c>
      <c r="U489" s="1" t="s">
        <v>738</v>
      </c>
      <c r="V489" s="1" t="s">
        <v>51</v>
      </c>
      <c r="W489" s="1" t="s">
        <v>453</v>
      </c>
      <c r="X489" s="1" t="s">
        <v>454</v>
      </c>
      <c r="Y489" s="1" t="s">
        <v>80</v>
      </c>
      <c r="Z489" s="1" t="s">
        <v>54</v>
      </c>
      <c r="AA489" s="1" t="s">
        <v>80</v>
      </c>
      <c r="AB489" s="1" t="s">
        <v>80</v>
      </c>
      <c r="AC489" s="1" t="s">
        <v>80</v>
      </c>
      <c r="AD489" s="1" t="s">
        <v>80</v>
      </c>
      <c r="AE489" s="1" t="s">
        <v>80</v>
      </c>
      <c r="AF489" s="1" t="s">
        <v>254</v>
      </c>
      <c r="AG489" s="1" t="s">
        <v>60</v>
      </c>
      <c r="AH489" s="1" t="s">
        <v>110</v>
      </c>
      <c r="AI489" s="1" t="s">
        <v>63</v>
      </c>
      <c r="AJ489" s="1" t="s">
        <v>2271</v>
      </c>
      <c r="AK489" s="1" t="s">
        <v>2272</v>
      </c>
      <c r="AL489" s="1" t="s">
        <v>51</v>
      </c>
      <c r="AM489" s="1" t="s">
        <v>120</v>
      </c>
      <c r="AN489" s="1" t="s">
        <v>452</v>
      </c>
      <c r="AO489" s="1" t="s">
        <v>452</v>
      </c>
      <c r="AP489" s="1" t="s">
        <v>1167</v>
      </c>
      <c r="AQ489" s="1" t="s">
        <v>1168</v>
      </c>
      <c r="AR489" s="1" t="s">
        <v>452</v>
      </c>
      <c r="AS489" s="1" t="s">
        <v>60</v>
      </c>
      <c r="AT489" s="1" t="s">
        <v>71</v>
      </c>
      <c r="AU489" s="1" t="s">
        <v>71</v>
      </c>
      <c r="AV489" s="1" t="s">
        <v>449</v>
      </c>
      <c r="AW489" s="1" t="s">
        <v>52</v>
      </c>
      <c r="AX489" s="1" t="s">
        <v>72</v>
      </c>
    </row>
    <row r="490" spans="3:50" ht="56.25" hidden="1" x14ac:dyDescent="0.25">
      <c r="C490" s="1" t="s">
        <v>756</v>
      </c>
      <c r="D490" s="1" t="s">
        <v>577</v>
      </c>
      <c r="E490" s="1" t="s">
        <v>919</v>
      </c>
      <c r="F490" s="1" t="s">
        <v>1144</v>
      </c>
      <c r="G490" s="1" t="s">
        <v>739</v>
      </c>
      <c r="H490" s="1" t="s">
        <v>51</v>
      </c>
      <c r="I490" s="6" t="s">
        <v>51</v>
      </c>
      <c r="J490" s="1" t="s">
        <v>51</v>
      </c>
      <c r="K490" s="1" t="s">
        <v>51</v>
      </c>
      <c r="L490" s="1" t="s">
        <v>51</v>
      </c>
      <c r="M490" s="1" t="s">
        <v>52</v>
      </c>
      <c r="N490" s="1" t="s">
        <v>86</v>
      </c>
      <c r="R490" s="1" t="s">
        <v>51</v>
      </c>
      <c r="S490" s="1" t="s">
        <v>51</v>
      </c>
      <c r="T490" s="1" t="s">
        <v>54</v>
      </c>
      <c r="U490" s="1" t="s">
        <v>740</v>
      </c>
      <c r="V490" s="1" t="s">
        <v>51</v>
      </c>
      <c r="W490" s="1" t="s">
        <v>79</v>
      </c>
      <c r="X490" s="1" t="s">
        <v>79</v>
      </c>
      <c r="Y490" s="1" t="s">
        <v>54</v>
      </c>
      <c r="Z490" s="1" t="s">
        <v>80</v>
      </c>
      <c r="AA490" s="1" t="s">
        <v>80</v>
      </c>
      <c r="AB490" s="1" t="s">
        <v>80</v>
      </c>
      <c r="AC490" s="1" t="s">
        <v>80</v>
      </c>
      <c r="AD490" s="1" t="s">
        <v>80</v>
      </c>
      <c r="AE490" s="1" t="s">
        <v>80</v>
      </c>
      <c r="AF490" s="1" t="s">
        <v>51</v>
      </c>
      <c r="AG490" s="1" t="s">
        <v>60</v>
      </c>
      <c r="AH490" s="1" t="s">
        <v>110</v>
      </c>
      <c r="AI490" s="1" t="s">
        <v>243</v>
      </c>
      <c r="AJ490" s="1" t="s">
        <v>2271</v>
      </c>
      <c r="AK490" s="1" t="s">
        <v>2272</v>
      </c>
      <c r="AL490" s="1" t="s">
        <v>51</v>
      </c>
      <c r="AM490" s="1" t="s">
        <v>1146</v>
      </c>
      <c r="AN490" s="1" t="s">
        <v>66</v>
      </c>
      <c r="AO490" s="1" t="s">
        <v>452</v>
      </c>
      <c r="AP490" s="1" t="s">
        <v>1167</v>
      </c>
      <c r="AQ490" s="1" t="s">
        <v>1168</v>
      </c>
      <c r="AR490" s="1" t="s">
        <v>452</v>
      </c>
      <c r="AS490" s="1" t="s">
        <v>60</v>
      </c>
      <c r="AT490" s="1" t="s">
        <v>71</v>
      </c>
      <c r="AU490" s="1" t="s">
        <v>71</v>
      </c>
      <c r="AV490" s="1" t="s">
        <v>449</v>
      </c>
      <c r="AW490" s="1" t="s">
        <v>469</v>
      </c>
      <c r="AX490" s="1" t="s">
        <v>72</v>
      </c>
    </row>
    <row r="491" spans="3:50" ht="56.25" hidden="1" x14ac:dyDescent="0.25">
      <c r="C491" s="1" t="s">
        <v>756</v>
      </c>
      <c r="D491" s="1" t="s">
        <v>577</v>
      </c>
      <c r="E491" s="1" t="s">
        <v>919</v>
      </c>
      <c r="F491" s="1" t="s">
        <v>1144</v>
      </c>
      <c r="G491" s="1" t="s">
        <v>741</v>
      </c>
      <c r="H491" s="1" t="s">
        <v>51</v>
      </c>
      <c r="I491" s="6" t="s">
        <v>51</v>
      </c>
      <c r="J491" s="1" t="s">
        <v>51</v>
      </c>
      <c r="K491" s="1" t="s">
        <v>51</v>
      </c>
      <c r="L491" s="1" t="s">
        <v>51</v>
      </c>
      <c r="M491" s="1" t="s">
        <v>52</v>
      </c>
      <c r="N491" s="1" t="s">
        <v>86</v>
      </c>
      <c r="R491" s="1" t="s">
        <v>51</v>
      </c>
      <c r="S491" s="1" t="s">
        <v>51</v>
      </c>
      <c r="T491" s="1" t="s">
        <v>54</v>
      </c>
      <c r="U491" s="1" t="s">
        <v>742</v>
      </c>
      <c r="V491" s="1" t="s">
        <v>51</v>
      </c>
      <c r="W491" s="1" t="s">
        <v>743</v>
      </c>
      <c r="X491" s="1" t="s">
        <v>454</v>
      </c>
      <c r="Y491" s="1" t="s">
        <v>80</v>
      </c>
      <c r="Z491" s="1" t="s">
        <v>54</v>
      </c>
      <c r="AA491" s="1" t="s">
        <v>80</v>
      </c>
      <c r="AB491" s="1" t="s">
        <v>80</v>
      </c>
      <c r="AC491" s="1" t="s">
        <v>80</v>
      </c>
      <c r="AD491" s="1" t="s">
        <v>80</v>
      </c>
      <c r="AE491" s="1" t="s">
        <v>80</v>
      </c>
      <c r="AF491" s="1" t="s">
        <v>51</v>
      </c>
      <c r="AG491" s="1" t="s">
        <v>60</v>
      </c>
      <c r="AH491" s="1" t="s">
        <v>110</v>
      </c>
      <c r="AI491" s="1" t="s">
        <v>63</v>
      </c>
      <c r="AJ491" s="1" t="s">
        <v>2271</v>
      </c>
      <c r="AK491" s="1" t="s">
        <v>2272</v>
      </c>
      <c r="AL491" s="1" t="s">
        <v>51</v>
      </c>
      <c r="AM491" s="1" t="s">
        <v>120</v>
      </c>
      <c r="AN491" s="1" t="s">
        <v>452</v>
      </c>
      <c r="AO491" s="1" t="s">
        <v>452</v>
      </c>
      <c r="AP491" s="1" t="s">
        <v>1167</v>
      </c>
      <c r="AQ491" s="1" t="s">
        <v>1168</v>
      </c>
      <c r="AR491" s="1" t="s">
        <v>452</v>
      </c>
      <c r="AS491" s="1" t="s">
        <v>60</v>
      </c>
      <c r="AT491" s="1" t="s">
        <v>71</v>
      </c>
      <c r="AU491" s="1" t="s">
        <v>71</v>
      </c>
      <c r="AV491" s="1" t="s">
        <v>449</v>
      </c>
      <c r="AW491" s="1" t="s">
        <v>52</v>
      </c>
      <c r="AX491" s="1" t="s">
        <v>72</v>
      </c>
    </row>
    <row r="492" spans="3:50" ht="90" x14ac:dyDescent="0.25">
      <c r="C492" s="1" t="s">
        <v>756</v>
      </c>
      <c r="D492" s="1" t="s">
        <v>577</v>
      </c>
      <c r="E492" s="1" t="s">
        <v>919</v>
      </c>
      <c r="F492" s="1" t="s">
        <v>1151</v>
      </c>
      <c r="G492" s="1" t="s">
        <v>749</v>
      </c>
      <c r="H492" s="1" t="s">
        <v>2314</v>
      </c>
      <c r="I492" s="6" t="s">
        <v>2313</v>
      </c>
      <c r="J492" s="1" t="s">
        <v>2315</v>
      </c>
      <c r="K492" s="1" t="s">
        <v>2316</v>
      </c>
      <c r="L492" s="1" t="s">
        <v>51</v>
      </c>
      <c r="M492" s="1" t="s">
        <v>349</v>
      </c>
      <c r="N492" s="1" t="s">
        <v>86</v>
      </c>
      <c r="O492" s="6" t="s">
        <v>86</v>
      </c>
      <c r="P492" s="6" t="s">
        <v>86</v>
      </c>
      <c r="Q492" s="6" t="s">
        <v>51</v>
      </c>
      <c r="R492" s="1" t="s">
        <v>750</v>
      </c>
      <c r="S492" s="1" t="s">
        <v>751</v>
      </c>
      <c r="T492" s="1" t="s">
        <v>54</v>
      </c>
      <c r="U492" s="1" t="s">
        <v>752</v>
      </c>
      <c r="V492" s="1" t="s">
        <v>753</v>
      </c>
      <c r="W492" s="1" t="s">
        <v>754</v>
      </c>
      <c r="X492" s="1" t="s">
        <v>194</v>
      </c>
      <c r="Y492" s="1" t="s">
        <v>80</v>
      </c>
      <c r="Z492" s="1" t="s">
        <v>80</v>
      </c>
      <c r="AA492" s="1" t="s">
        <v>54</v>
      </c>
      <c r="AB492" s="1" t="s">
        <v>80</v>
      </c>
      <c r="AC492" s="1" t="s">
        <v>80</v>
      </c>
      <c r="AD492" s="1" t="s">
        <v>80</v>
      </c>
      <c r="AE492" s="1" t="s">
        <v>80</v>
      </c>
      <c r="AF492" s="1" t="s">
        <v>755</v>
      </c>
      <c r="AG492" s="1" t="s">
        <v>60</v>
      </c>
      <c r="AH492" s="1" t="s">
        <v>110</v>
      </c>
      <c r="AI492" s="1" t="s">
        <v>63</v>
      </c>
      <c r="AJ492" s="1" t="s">
        <v>2271</v>
      </c>
      <c r="AK492" s="1" t="s">
        <v>2272</v>
      </c>
      <c r="AL492" s="1" t="s">
        <v>51</v>
      </c>
      <c r="AM492" s="1" t="s">
        <v>120</v>
      </c>
      <c r="AN492" s="1" t="s">
        <v>452</v>
      </c>
      <c r="AO492" s="1" t="s">
        <v>452</v>
      </c>
      <c r="AP492" s="1" t="s">
        <v>1167</v>
      </c>
      <c r="AQ492" s="1" t="s">
        <v>452</v>
      </c>
      <c r="AR492" s="1" t="s">
        <v>452</v>
      </c>
      <c r="AS492" s="1" t="s">
        <v>60</v>
      </c>
      <c r="AT492" s="1" t="s">
        <v>71</v>
      </c>
      <c r="AU492" s="1" t="s">
        <v>71</v>
      </c>
      <c r="AV492" s="1" t="s">
        <v>449</v>
      </c>
      <c r="AW492" s="1" t="s">
        <v>349</v>
      </c>
      <c r="AX492" s="1" t="s">
        <v>72</v>
      </c>
    </row>
    <row r="493" spans="3:50" ht="180" hidden="1" x14ac:dyDescent="0.25">
      <c r="C493" s="1" t="s">
        <v>756</v>
      </c>
      <c r="D493" s="1" t="s">
        <v>577</v>
      </c>
      <c r="E493" s="1" t="s">
        <v>915</v>
      </c>
      <c r="F493" s="1" t="s">
        <v>158</v>
      </c>
      <c r="G493" s="1" t="s">
        <v>159</v>
      </c>
      <c r="H493" s="1" t="s">
        <v>643</v>
      </c>
      <c r="I493" s="6" t="s">
        <v>974</v>
      </c>
      <c r="J493" s="1" t="s">
        <v>975</v>
      </c>
      <c r="K493" s="1" t="s">
        <v>976</v>
      </c>
      <c r="L493" s="1" t="s">
        <v>51</v>
      </c>
      <c r="M493" s="1" t="s">
        <v>163</v>
      </c>
      <c r="N493" s="1" t="s">
        <v>86</v>
      </c>
      <c r="Q493" s="6" t="s">
        <v>1671</v>
      </c>
      <c r="R493" s="1" t="s">
        <v>51</v>
      </c>
      <c r="S493" s="1" t="s">
        <v>51</v>
      </c>
      <c r="T493" s="1" t="s">
        <v>86</v>
      </c>
      <c r="U493" s="1" t="s">
        <v>1247</v>
      </c>
      <c r="V493" s="1" t="s">
        <v>51</v>
      </c>
      <c r="W493" s="1" t="s">
        <v>395</v>
      </c>
      <c r="X493" s="1" t="s">
        <v>395</v>
      </c>
      <c r="Y493" s="1" t="s">
        <v>80</v>
      </c>
      <c r="Z493" s="1" t="s">
        <v>80</v>
      </c>
      <c r="AA493" s="1" t="s">
        <v>80</v>
      </c>
      <c r="AB493" s="1" t="s">
        <v>54</v>
      </c>
      <c r="AC493" s="1" t="s">
        <v>80</v>
      </c>
      <c r="AD493" s="1" t="s">
        <v>80</v>
      </c>
      <c r="AE493" s="1" t="s">
        <v>80</v>
      </c>
      <c r="AF493" s="1" t="s">
        <v>51</v>
      </c>
      <c r="AG493" s="1" t="s">
        <v>51</v>
      </c>
      <c r="AH493" s="1" t="s">
        <v>51</v>
      </c>
      <c r="AI493" s="1" t="s">
        <v>51</v>
      </c>
      <c r="AJ493" s="1" t="s">
        <v>64</v>
      </c>
      <c r="AK493" s="1" t="s">
        <v>88</v>
      </c>
      <c r="AL493" s="1" t="s">
        <v>800</v>
      </c>
      <c r="AM493" s="1" t="s">
        <v>1146</v>
      </c>
      <c r="AN493" s="1" t="s">
        <v>267</v>
      </c>
      <c r="AO493" s="1" t="s">
        <v>452</v>
      </c>
      <c r="AP493" s="1" t="s">
        <v>341</v>
      </c>
      <c r="AQ493" s="1" t="s">
        <v>644</v>
      </c>
      <c r="AR493" s="1" t="s">
        <v>342</v>
      </c>
      <c r="AS493" s="1" t="s">
        <v>60</v>
      </c>
      <c r="AT493" s="1" t="s">
        <v>71</v>
      </c>
      <c r="AU493" s="1" t="s">
        <v>71</v>
      </c>
      <c r="AV493" s="1" t="s">
        <v>449</v>
      </c>
      <c r="AW493" s="1" t="s">
        <v>163</v>
      </c>
      <c r="AX493" s="1" t="s">
        <v>72</v>
      </c>
    </row>
    <row r="494" spans="3:50" ht="135" hidden="1" x14ac:dyDescent="0.25">
      <c r="C494" s="1" t="s">
        <v>756</v>
      </c>
      <c r="D494" s="1" t="s">
        <v>577</v>
      </c>
      <c r="E494" s="1" t="s">
        <v>918</v>
      </c>
      <c r="F494" s="1" t="s">
        <v>1144</v>
      </c>
      <c r="G494" s="1" t="s">
        <v>611</v>
      </c>
      <c r="H494" s="1" t="s">
        <v>612</v>
      </c>
      <c r="I494" s="6" t="s">
        <v>613</v>
      </c>
      <c r="J494" s="1">
        <v>33160694</v>
      </c>
      <c r="K494" s="1" t="s">
        <v>614</v>
      </c>
      <c r="L494" s="1" t="s">
        <v>51</v>
      </c>
      <c r="M494" s="1" t="s">
        <v>444</v>
      </c>
      <c r="N494" s="1" t="s">
        <v>86</v>
      </c>
      <c r="Q494" s="6" t="s">
        <v>1307</v>
      </c>
      <c r="R494" s="1" t="s">
        <v>615</v>
      </c>
      <c r="S494" s="1">
        <v>77833851</v>
      </c>
      <c r="T494" s="1" t="s">
        <v>80</v>
      </c>
      <c r="U494" s="1" t="s">
        <v>1288</v>
      </c>
      <c r="V494" s="1" t="s">
        <v>389</v>
      </c>
      <c r="W494" s="1" t="s">
        <v>79</v>
      </c>
      <c r="X494" s="1" t="s">
        <v>79</v>
      </c>
      <c r="Y494" s="1" t="s">
        <v>54</v>
      </c>
      <c r="Z494" s="1" t="s">
        <v>80</v>
      </c>
      <c r="AA494" s="1" t="s">
        <v>80</v>
      </c>
      <c r="AB494" s="1" t="s">
        <v>80</v>
      </c>
      <c r="AC494" s="1" t="s">
        <v>80</v>
      </c>
      <c r="AD494" s="1" t="s">
        <v>80</v>
      </c>
      <c r="AE494" s="1" t="s">
        <v>80</v>
      </c>
      <c r="AF494" s="1" t="s">
        <v>51</v>
      </c>
      <c r="AG494" s="1" t="s">
        <v>51</v>
      </c>
      <c r="AH494" s="1" t="s">
        <v>51</v>
      </c>
      <c r="AI494" s="1" t="s">
        <v>51</v>
      </c>
      <c r="AJ494" s="1" t="s">
        <v>2271</v>
      </c>
      <c r="AK494" s="1" t="s">
        <v>2272</v>
      </c>
      <c r="AL494" s="1" t="s">
        <v>548</v>
      </c>
      <c r="AM494" s="1" t="s">
        <v>120</v>
      </c>
      <c r="AN494" s="1" t="s">
        <v>452</v>
      </c>
      <c r="AO494" s="1" t="s">
        <v>452</v>
      </c>
      <c r="AP494" s="1" t="s">
        <v>1168</v>
      </c>
      <c r="AQ494" s="1" t="s">
        <v>468</v>
      </c>
      <c r="AR494" s="1" t="s">
        <v>452</v>
      </c>
      <c r="AS494" s="1" t="s">
        <v>60</v>
      </c>
      <c r="AT494" s="1" t="s">
        <v>71</v>
      </c>
      <c r="AU494" s="1" t="s">
        <v>71</v>
      </c>
      <c r="AV494" s="1" t="s">
        <v>449</v>
      </c>
      <c r="AW494" s="1" t="s">
        <v>52</v>
      </c>
      <c r="AX494" s="1" t="s">
        <v>72</v>
      </c>
    </row>
    <row r="495" spans="3:50" ht="180" hidden="1" x14ac:dyDescent="0.25">
      <c r="C495" s="1" t="s">
        <v>756</v>
      </c>
      <c r="D495" s="1" t="s">
        <v>577</v>
      </c>
      <c r="E495" s="1" t="s">
        <v>915</v>
      </c>
      <c r="F495" s="1" t="s">
        <v>158</v>
      </c>
      <c r="G495" s="1" t="s">
        <v>159</v>
      </c>
      <c r="H495" s="1" t="s">
        <v>643</v>
      </c>
      <c r="I495" s="6" t="s">
        <v>977</v>
      </c>
      <c r="J495" s="1" t="s">
        <v>978</v>
      </c>
      <c r="K495" s="1" t="s">
        <v>979</v>
      </c>
      <c r="L495" s="1" t="s">
        <v>51</v>
      </c>
      <c r="M495" s="1" t="s">
        <v>163</v>
      </c>
      <c r="N495" s="1" t="s">
        <v>86</v>
      </c>
      <c r="Q495" s="6" t="s">
        <v>1671</v>
      </c>
      <c r="R495" s="1" t="s">
        <v>51</v>
      </c>
      <c r="S495" s="1" t="s">
        <v>51</v>
      </c>
      <c r="T495" s="1" t="s">
        <v>86</v>
      </c>
      <c r="U495" s="1" t="s">
        <v>1247</v>
      </c>
      <c r="V495" s="1" t="s">
        <v>51</v>
      </c>
      <c r="W495" s="1" t="s">
        <v>395</v>
      </c>
      <c r="X495" s="1" t="s">
        <v>395</v>
      </c>
      <c r="Y495" s="1" t="s">
        <v>80</v>
      </c>
      <c r="Z495" s="1" t="s">
        <v>80</v>
      </c>
      <c r="AA495" s="1" t="s">
        <v>80</v>
      </c>
      <c r="AB495" s="1" t="s">
        <v>54</v>
      </c>
      <c r="AC495" s="1" t="s">
        <v>80</v>
      </c>
      <c r="AD495" s="1" t="s">
        <v>80</v>
      </c>
      <c r="AE495" s="1" t="s">
        <v>80</v>
      </c>
      <c r="AF495" s="1" t="s">
        <v>51</v>
      </c>
      <c r="AG495" s="1" t="s">
        <v>51</v>
      </c>
      <c r="AH495" s="1" t="s">
        <v>51</v>
      </c>
      <c r="AI495" s="1" t="s">
        <v>51</v>
      </c>
      <c r="AJ495" s="1" t="s">
        <v>64</v>
      </c>
      <c r="AK495" s="1" t="s">
        <v>88</v>
      </c>
      <c r="AL495" s="1" t="s">
        <v>548</v>
      </c>
      <c r="AM495" s="1" t="s">
        <v>1146</v>
      </c>
      <c r="AN495" s="1" t="s">
        <v>267</v>
      </c>
      <c r="AO495" s="1" t="s">
        <v>452</v>
      </c>
      <c r="AP495" s="1" t="s">
        <v>341</v>
      </c>
      <c r="AQ495" s="1" t="s">
        <v>644</v>
      </c>
      <c r="AR495" s="1" t="s">
        <v>342</v>
      </c>
      <c r="AS495" s="1" t="s">
        <v>60</v>
      </c>
      <c r="AT495" s="1" t="s">
        <v>71</v>
      </c>
      <c r="AU495" s="1" t="s">
        <v>71</v>
      </c>
      <c r="AV495" s="1" t="s">
        <v>449</v>
      </c>
      <c r="AW495" s="1" t="s">
        <v>163</v>
      </c>
      <c r="AX495" s="1" t="s">
        <v>72</v>
      </c>
    </row>
    <row r="496" spans="3:50" ht="56.25" hidden="1" x14ac:dyDescent="0.25">
      <c r="C496" s="1" t="s">
        <v>756</v>
      </c>
      <c r="D496" s="1" t="s">
        <v>577</v>
      </c>
      <c r="E496" s="1" t="s">
        <v>1786</v>
      </c>
      <c r="F496" s="1" t="s">
        <v>1144</v>
      </c>
      <c r="G496" s="1" t="s">
        <v>1753</v>
      </c>
      <c r="H496" s="1" t="s">
        <v>605</v>
      </c>
      <c r="I496" s="6" t="s">
        <v>1787</v>
      </c>
      <c r="J496" s="1">
        <v>57612281</v>
      </c>
      <c r="K496" s="1" t="s">
        <v>1788</v>
      </c>
      <c r="L496" s="1" t="s">
        <v>51</v>
      </c>
      <c r="M496" s="1" t="s">
        <v>52</v>
      </c>
      <c r="N496" s="1" t="s">
        <v>86</v>
      </c>
      <c r="Q496" s="6" t="s">
        <v>1671</v>
      </c>
      <c r="R496" s="1" t="s">
        <v>51</v>
      </c>
      <c r="S496" s="1" t="s">
        <v>51</v>
      </c>
      <c r="T496" s="1" t="s">
        <v>86</v>
      </c>
      <c r="U496" s="1" t="s">
        <v>51</v>
      </c>
      <c r="V496" s="1" t="s">
        <v>389</v>
      </c>
      <c r="W496" s="1" t="s">
        <v>79</v>
      </c>
      <c r="X496" s="1" t="s">
        <v>79</v>
      </c>
      <c r="Y496" s="1" t="s">
        <v>54</v>
      </c>
      <c r="Z496" s="1" t="s">
        <v>80</v>
      </c>
      <c r="AA496" s="1" t="s">
        <v>80</v>
      </c>
      <c r="AB496" s="1" t="s">
        <v>80</v>
      </c>
      <c r="AC496" s="1" t="s">
        <v>80</v>
      </c>
      <c r="AD496" s="1" t="s">
        <v>80</v>
      </c>
      <c r="AE496" s="1" t="s">
        <v>80</v>
      </c>
      <c r="AF496" s="1" t="s">
        <v>51</v>
      </c>
      <c r="AG496" s="1" t="s">
        <v>51</v>
      </c>
      <c r="AH496" s="1" t="s">
        <v>51</v>
      </c>
      <c r="AI496" s="1" t="s">
        <v>51</v>
      </c>
      <c r="AJ496" s="1" t="s">
        <v>64</v>
      </c>
      <c r="AK496" s="1" t="s">
        <v>88</v>
      </c>
      <c r="AL496" s="1" t="s">
        <v>800</v>
      </c>
      <c r="AM496" s="1" t="s">
        <v>120</v>
      </c>
      <c r="AN496" s="1" t="s">
        <v>452</v>
      </c>
      <c r="AO496" s="1" t="s">
        <v>452</v>
      </c>
      <c r="AP496" s="1" t="s">
        <v>341</v>
      </c>
      <c r="AQ496" s="1" t="s">
        <v>644</v>
      </c>
      <c r="AR496" s="1" t="s">
        <v>1162</v>
      </c>
      <c r="AS496" s="1" t="s">
        <v>60</v>
      </c>
      <c r="AT496" s="1" t="s">
        <v>71</v>
      </c>
      <c r="AU496" s="1" t="s">
        <v>71</v>
      </c>
      <c r="AV496" s="1" t="s">
        <v>449</v>
      </c>
      <c r="AW496" s="1" t="s">
        <v>52</v>
      </c>
      <c r="AX496" s="1" t="s">
        <v>72</v>
      </c>
    </row>
    <row r="497" spans="3:50" ht="112.5" hidden="1" x14ac:dyDescent="0.25">
      <c r="C497" s="1" t="s">
        <v>756</v>
      </c>
      <c r="D497" s="1" t="s">
        <v>577</v>
      </c>
      <c r="E497" s="1" t="s">
        <v>1789</v>
      </c>
      <c r="F497" s="1" t="s">
        <v>719</v>
      </c>
      <c r="G497" s="1" t="s">
        <v>720</v>
      </c>
      <c r="H497" s="1" t="s">
        <v>721</v>
      </c>
      <c r="I497" s="6" t="s">
        <v>987</v>
      </c>
      <c r="J497" s="1" t="s">
        <v>988</v>
      </c>
      <c r="K497" s="1" t="s">
        <v>989</v>
      </c>
      <c r="L497" s="1" t="s">
        <v>51</v>
      </c>
      <c r="M497" s="1" t="s">
        <v>2</v>
      </c>
      <c r="N497" s="1" t="s">
        <v>86</v>
      </c>
      <c r="Q497" s="6" t="s">
        <v>1307</v>
      </c>
      <c r="R497" s="1" t="s">
        <v>51</v>
      </c>
      <c r="S497" s="1" t="s">
        <v>51</v>
      </c>
      <c r="T497" s="1" t="s">
        <v>53</v>
      </c>
      <c r="U497" s="1" t="s">
        <v>1294</v>
      </c>
      <c r="V497" s="1" t="s">
        <v>389</v>
      </c>
      <c r="W497" s="1" t="s">
        <v>454</v>
      </c>
      <c r="X497" s="1" t="s">
        <v>454</v>
      </c>
      <c r="Y497" s="1" t="s">
        <v>54</v>
      </c>
      <c r="Z497" s="1" t="s">
        <v>54</v>
      </c>
      <c r="AA497" s="1" t="s">
        <v>80</v>
      </c>
      <c r="AB497" s="1" t="s">
        <v>80</v>
      </c>
      <c r="AC497" s="1" t="s">
        <v>80</v>
      </c>
      <c r="AD497" s="1" t="s">
        <v>80</v>
      </c>
      <c r="AE497" s="1" t="s">
        <v>80</v>
      </c>
      <c r="AF497" s="1" t="s">
        <v>1199</v>
      </c>
      <c r="AG497" s="1" t="s">
        <v>60</v>
      </c>
      <c r="AH497" s="1" t="s">
        <v>110</v>
      </c>
      <c r="AI497" s="1" t="s">
        <v>63</v>
      </c>
      <c r="AJ497" s="1" t="s">
        <v>64</v>
      </c>
      <c r="AK497" s="1" t="s">
        <v>88</v>
      </c>
      <c r="AL497" s="1" t="s">
        <v>800</v>
      </c>
      <c r="AM497" s="1" t="s">
        <v>120</v>
      </c>
      <c r="AN497" s="1" t="s">
        <v>452</v>
      </c>
      <c r="AO497" s="1" t="s">
        <v>452</v>
      </c>
      <c r="AP497" s="1" t="s">
        <v>211</v>
      </c>
      <c r="AQ497" s="1" t="s">
        <v>1171</v>
      </c>
      <c r="AR497" s="1" t="s">
        <v>531</v>
      </c>
      <c r="AS497" s="1" t="s">
        <v>60</v>
      </c>
      <c r="AT497" s="1" t="s">
        <v>71</v>
      </c>
      <c r="AU497" s="1" t="s">
        <v>71</v>
      </c>
      <c r="AV497" s="1" t="s">
        <v>155</v>
      </c>
      <c r="AW497" s="1" t="s">
        <v>196</v>
      </c>
      <c r="AX497" s="1" t="s">
        <v>72</v>
      </c>
    </row>
    <row r="498" spans="3:50" ht="67.5" hidden="1" x14ac:dyDescent="0.25">
      <c r="C498" s="1" t="s">
        <v>278</v>
      </c>
      <c r="D498" s="1" t="s">
        <v>289</v>
      </c>
      <c r="E498" s="1" t="s">
        <v>290</v>
      </c>
      <c r="F498" s="1" t="s">
        <v>115</v>
      </c>
      <c r="G498" s="1" t="s">
        <v>371</v>
      </c>
      <c r="H498" s="1" t="s">
        <v>1790</v>
      </c>
      <c r="I498" s="6" t="s">
        <v>1791</v>
      </c>
      <c r="J498" s="1">
        <v>59781229</v>
      </c>
      <c r="K498" s="1" t="s">
        <v>1792</v>
      </c>
      <c r="L498" s="1" t="s">
        <v>51</v>
      </c>
      <c r="M498" s="1" t="s">
        <v>1124</v>
      </c>
      <c r="N498" s="1" t="s">
        <v>86</v>
      </c>
      <c r="Q498" s="6" t="s">
        <v>1671</v>
      </c>
      <c r="R498" s="1" t="s">
        <v>51</v>
      </c>
      <c r="S498" s="1" t="s">
        <v>1124</v>
      </c>
      <c r="T498" s="1" t="s">
        <v>86</v>
      </c>
      <c r="U498" s="1" t="s">
        <v>1282</v>
      </c>
      <c r="V498" s="1" t="s">
        <v>1283</v>
      </c>
      <c r="W498" s="1" t="s">
        <v>395</v>
      </c>
      <c r="X498" s="1" t="s">
        <v>395</v>
      </c>
      <c r="Y498" s="1" t="s">
        <v>80</v>
      </c>
      <c r="Z498" s="1" t="s">
        <v>80</v>
      </c>
      <c r="AA498" s="1" t="s">
        <v>54</v>
      </c>
      <c r="AB498" s="1" t="s">
        <v>54</v>
      </c>
      <c r="AC498" s="1" t="s">
        <v>80</v>
      </c>
      <c r="AD498" s="1" t="s">
        <v>80</v>
      </c>
      <c r="AE498" s="1" t="s">
        <v>80</v>
      </c>
      <c r="AF498" s="1" t="s">
        <v>375</v>
      </c>
      <c r="AG498" s="1" t="s">
        <v>51</v>
      </c>
      <c r="AH498" s="1" t="s">
        <v>51</v>
      </c>
      <c r="AI498" s="1" t="s">
        <v>51</v>
      </c>
      <c r="AJ498" s="1" t="s">
        <v>64</v>
      </c>
      <c r="AK498" s="1" t="s">
        <v>88</v>
      </c>
      <c r="AL498" s="1" t="s">
        <v>548</v>
      </c>
      <c r="AM498" s="1" t="s">
        <v>1253</v>
      </c>
      <c r="AN498" s="1" t="s">
        <v>452</v>
      </c>
      <c r="AO498" s="1" t="s">
        <v>452</v>
      </c>
      <c r="AP498" s="1" t="s">
        <v>1284</v>
      </c>
      <c r="AQ498" s="1" t="s">
        <v>452</v>
      </c>
      <c r="AR498" s="1" t="s">
        <v>452</v>
      </c>
      <c r="AS498" s="1" t="s">
        <v>60</v>
      </c>
      <c r="AT498" s="1" t="s">
        <v>1238</v>
      </c>
      <c r="AU498" s="1" t="s">
        <v>1238</v>
      </c>
      <c r="AV498" s="1" t="s">
        <v>449</v>
      </c>
      <c r="AW498" s="1" t="s">
        <v>487</v>
      </c>
      <c r="AX498" s="1" t="s">
        <v>72</v>
      </c>
    </row>
    <row r="499" spans="3:50" ht="135" hidden="1" x14ac:dyDescent="0.25">
      <c r="C499" s="1" t="s">
        <v>278</v>
      </c>
      <c r="D499" s="1" t="s">
        <v>289</v>
      </c>
      <c r="E499" s="1" t="s">
        <v>290</v>
      </c>
      <c r="F499" s="1" t="s">
        <v>158</v>
      </c>
      <c r="G499" s="1" t="s">
        <v>399</v>
      </c>
      <c r="H499" s="1" t="s">
        <v>1233</v>
      </c>
      <c r="I499" s="6" t="s">
        <v>1793</v>
      </c>
      <c r="J499" s="1">
        <v>58973863</v>
      </c>
      <c r="K499" s="1" t="s">
        <v>1794</v>
      </c>
      <c r="L499" s="1" t="s">
        <v>51</v>
      </c>
      <c r="M499" s="1" t="s">
        <v>163</v>
      </c>
      <c r="N499" s="1" t="s">
        <v>86</v>
      </c>
      <c r="Q499" s="6" t="s">
        <v>1671</v>
      </c>
      <c r="R499" s="1" t="s">
        <v>51</v>
      </c>
      <c r="S499" s="1" t="s">
        <v>51</v>
      </c>
      <c r="T499" s="1" t="s">
        <v>86</v>
      </c>
      <c r="U499" s="1" t="s">
        <v>1272</v>
      </c>
      <c r="V499" s="1" t="s">
        <v>489</v>
      </c>
      <c r="W499" s="1" t="s">
        <v>395</v>
      </c>
      <c r="X499" s="1" t="s">
        <v>395</v>
      </c>
      <c r="Y499" s="1" t="s">
        <v>80</v>
      </c>
      <c r="Z499" s="1" t="s">
        <v>80</v>
      </c>
      <c r="AA499" s="1" t="s">
        <v>80</v>
      </c>
      <c r="AB499" s="1" t="s">
        <v>54</v>
      </c>
      <c r="AC499" s="1" t="s">
        <v>80</v>
      </c>
      <c r="AD499" s="1" t="s">
        <v>80</v>
      </c>
      <c r="AE499" s="1" t="s">
        <v>80</v>
      </c>
      <c r="AF499" s="1" t="s">
        <v>698</v>
      </c>
      <c r="AG499" s="1" t="s">
        <v>60</v>
      </c>
      <c r="AH499" s="1" t="s">
        <v>110</v>
      </c>
      <c r="AI499" s="1" t="s">
        <v>413</v>
      </c>
      <c r="AJ499" s="1" t="s">
        <v>64</v>
      </c>
      <c r="AK499" s="1" t="s">
        <v>88</v>
      </c>
      <c r="AL499" s="1" t="s">
        <v>548</v>
      </c>
      <c r="AM499" s="1" t="s">
        <v>120</v>
      </c>
      <c r="AN499" s="1" t="s">
        <v>452</v>
      </c>
      <c r="AO499" s="1" t="s">
        <v>452</v>
      </c>
      <c r="AP499" s="1" t="s">
        <v>1161</v>
      </c>
      <c r="AQ499" s="1" t="s">
        <v>1163</v>
      </c>
      <c r="AR499" s="1" t="s">
        <v>341</v>
      </c>
      <c r="AS499" s="1" t="s">
        <v>70</v>
      </c>
      <c r="AT499" s="1" t="s">
        <v>124</v>
      </c>
      <c r="AU499" s="1" t="s">
        <v>124</v>
      </c>
      <c r="AV499" s="1" t="s">
        <v>354</v>
      </c>
      <c r="AW499" s="1" t="s">
        <v>163</v>
      </c>
      <c r="AX499" s="1" t="s">
        <v>72</v>
      </c>
    </row>
    <row r="500" spans="3:50" ht="67.5" hidden="1" x14ac:dyDescent="0.25">
      <c r="C500" s="1" t="s">
        <v>278</v>
      </c>
      <c r="D500" s="1" t="s">
        <v>289</v>
      </c>
      <c r="E500" s="1" t="s">
        <v>290</v>
      </c>
      <c r="F500" s="1" t="s">
        <v>1795</v>
      </c>
      <c r="G500" s="1" t="s">
        <v>1682</v>
      </c>
      <c r="H500" s="1" t="s">
        <v>1683</v>
      </c>
      <c r="I500" s="6" t="s">
        <v>1796</v>
      </c>
      <c r="J500" s="1">
        <v>30982656</v>
      </c>
      <c r="K500" s="1" t="s">
        <v>1797</v>
      </c>
      <c r="L500" s="1" t="s">
        <v>51</v>
      </c>
      <c r="M500" s="1" t="s">
        <v>52</v>
      </c>
      <c r="N500" s="1" t="s">
        <v>86</v>
      </c>
      <c r="R500" s="1" t="s">
        <v>51</v>
      </c>
      <c r="S500" s="1" t="s">
        <v>51</v>
      </c>
      <c r="T500" s="1" t="s">
        <v>86</v>
      </c>
      <c r="U500" s="1" t="s">
        <v>51</v>
      </c>
      <c r="V500" s="1" t="s">
        <v>51</v>
      </c>
      <c r="W500" s="1" t="s">
        <v>454</v>
      </c>
      <c r="X500" s="1" t="s">
        <v>454</v>
      </c>
      <c r="Y500" s="1" t="s">
        <v>80</v>
      </c>
      <c r="Z500" s="1" t="s">
        <v>54</v>
      </c>
      <c r="AA500" s="1" t="s">
        <v>80</v>
      </c>
      <c r="AB500" s="1" t="s">
        <v>80</v>
      </c>
      <c r="AC500" s="1" t="s">
        <v>80</v>
      </c>
      <c r="AD500" s="1" t="s">
        <v>80</v>
      </c>
      <c r="AE500" s="1" t="s">
        <v>80</v>
      </c>
      <c r="AF500" s="1" t="s">
        <v>51</v>
      </c>
      <c r="AG500" s="1" t="s">
        <v>51</v>
      </c>
      <c r="AH500" s="1" t="s">
        <v>51</v>
      </c>
      <c r="AI500" s="1" t="s">
        <v>51</v>
      </c>
      <c r="AJ500" s="1" t="s">
        <v>64</v>
      </c>
      <c r="AK500" s="1" t="s">
        <v>88</v>
      </c>
      <c r="AL500" s="1" t="s">
        <v>800</v>
      </c>
      <c r="AM500" s="1" t="s">
        <v>51</v>
      </c>
      <c r="AN500" s="1" t="s">
        <v>452</v>
      </c>
      <c r="AO500" s="1" t="s">
        <v>452</v>
      </c>
      <c r="AP500" s="1" t="s">
        <v>195</v>
      </c>
      <c r="AQ500" s="1" t="s">
        <v>452</v>
      </c>
      <c r="AR500" s="1" t="s">
        <v>452</v>
      </c>
      <c r="AS500" s="1" t="s">
        <v>70</v>
      </c>
      <c r="AT500" s="1" t="s">
        <v>1238</v>
      </c>
      <c r="AU500" s="1" t="s">
        <v>1238</v>
      </c>
      <c r="AV500" s="1" t="s">
        <v>449</v>
      </c>
      <c r="AW500" s="1" t="s">
        <v>52</v>
      </c>
      <c r="AX500" s="1" t="s">
        <v>72</v>
      </c>
    </row>
    <row r="501" spans="3:50" ht="67.5" hidden="1" x14ac:dyDescent="0.25">
      <c r="C501" s="1" t="s">
        <v>278</v>
      </c>
      <c r="D501" s="1" t="s">
        <v>289</v>
      </c>
      <c r="E501" s="1" t="s">
        <v>290</v>
      </c>
      <c r="F501" s="1" t="s">
        <v>115</v>
      </c>
      <c r="G501" s="1" t="s">
        <v>541</v>
      </c>
      <c r="H501" s="1" t="s">
        <v>1798</v>
      </c>
      <c r="I501" s="6" t="s">
        <v>1799</v>
      </c>
      <c r="J501" s="1">
        <v>40165164</v>
      </c>
      <c r="K501" s="1" t="s">
        <v>1800</v>
      </c>
      <c r="L501" s="1" t="s">
        <v>545</v>
      </c>
      <c r="M501" s="1" t="s">
        <v>1124</v>
      </c>
      <c r="N501" s="1" t="s">
        <v>86</v>
      </c>
      <c r="O501" s="6" t="s">
        <v>1351</v>
      </c>
      <c r="P501" s="6" t="s">
        <v>1676</v>
      </c>
      <c r="Q501" s="6" t="s">
        <v>1671</v>
      </c>
      <c r="R501" s="1" t="s">
        <v>51</v>
      </c>
      <c r="S501" s="1" t="s">
        <v>51</v>
      </c>
      <c r="T501" s="1" t="s">
        <v>86</v>
      </c>
      <c r="U501" s="1" t="s">
        <v>1679</v>
      </c>
      <c r="V501" s="1" t="s">
        <v>51</v>
      </c>
      <c r="W501" s="1" t="s">
        <v>395</v>
      </c>
      <c r="X501" s="1" t="s">
        <v>395</v>
      </c>
      <c r="Y501" s="1" t="s">
        <v>80</v>
      </c>
      <c r="Z501" s="1" t="s">
        <v>80</v>
      </c>
      <c r="AA501" s="1" t="s">
        <v>54</v>
      </c>
      <c r="AB501" s="1" t="s">
        <v>80</v>
      </c>
      <c r="AC501" s="1" t="s">
        <v>80</v>
      </c>
      <c r="AD501" s="1" t="s">
        <v>80</v>
      </c>
      <c r="AE501" s="1" t="s">
        <v>80</v>
      </c>
      <c r="AF501" s="1" t="s">
        <v>1680</v>
      </c>
      <c r="AG501" s="1" t="s">
        <v>60</v>
      </c>
      <c r="AH501" s="1" t="s">
        <v>51</v>
      </c>
      <c r="AI501" s="1" t="s">
        <v>243</v>
      </c>
      <c r="AJ501" s="1" t="s">
        <v>64</v>
      </c>
      <c r="AK501" s="1" t="s">
        <v>88</v>
      </c>
      <c r="AL501" s="1" t="s">
        <v>548</v>
      </c>
      <c r="AM501" s="1" t="s">
        <v>120</v>
      </c>
      <c r="AN501" s="1" t="s">
        <v>452</v>
      </c>
      <c r="AO501" s="1" t="s">
        <v>452</v>
      </c>
      <c r="AP501" s="1" t="s">
        <v>200</v>
      </c>
      <c r="AQ501" s="10" t="s">
        <v>145</v>
      </c>
      <c r="AR501" s="1" t="s">
        <v>452</v>
      </c>
      <c r="AS501" s="1" t="s">
        <v>70</v>
      </c>
      <c r="AT501" s="1" t="s">
        <v>1238</v>
      </c>
      <c r="AU501" s="1" t="s">
        <v>452</v>
      </c>
      <c r="AV501" s="1" t="s">
        <v>452</v>
      </c>
      <c r="AW501" s="1" t="s">
        <v>487</v>
      </c>
      <c r="AX501" s="1" t="s">
        <v>72</v>
      </c>
    </row>
    <row r="502" spans="3:50" ht="225" hidden="1" x14ac:dyDescent="0.25">
      <c r="C502" s="1" t="s">
        <v>278</v>
      </c>
      <c r="D502" s="1" t="s">
        <v>1801</v>
      </c>
      <c r="E502" s="1" t="s">
        <v>1802</v>
      </c>
      <c r="F502" s="1" t="s">
        <v>1795</v>
      </c>
      <c r="G502" s="1" t="s">
        <v>1803</v>
      </c>
      <c r="H502" s="1" t="s">
        <v>1804</v>
      </c>
      <c r="I502" s="6" t="s">
        <v>1805</v>
      </c>
      <c r="J502" s="1">
        <v>56244606</v>
      </c>
      <c r="K502" s="1" t="s">
        <v>1806</v>
      </c>
      <c r="L502" s="1" t="s">
        <v>51</v>
      </c>
      <c r="M502" s="1" t="s">
        <v>52</v>
      </c>
      <c r="N502" s="1" t="s">
        <v>86</v>
      </c>
      <c r="Q502" s="6" t="s">
        <v>1413</v>
      </c>
      <c r="R502" s="1" t="s">
        <v>51</v>
      </c>
      <c r="S502" s="1" t="s">
        <v>51</v>
      </c>
      <c r="T502" s="1" t="s">
        <v>54</v>
      </c>
      <c r="U502" s="1" t="s">
        <v>1807</v>
      </c>
      <c r="V502" s="1" t="s">
        <v>1808</v>
      </c>
      <c r="W502" s="1" t="s">
        <v>395</v>
      </c>
      <c r="X502" s="1" t="s">
        <v>395</v>
      </c>
      <c r="Y502" s="1" t="s">
        <v>80</v>
      </c>
      <c r="Z502" s="1" t="s">
        <v>80</v>
      </c>
      <c r="AA502" s="1" t="s">
        <v>80</v>
      </c>
      <c r="AB502" s="1" t="s">
        <v>54</v>
      </c>
      <c r="AC502" s="1" t="s">
        <v>80</v>
      </c>
      <c r="AD502" s="1" t="s">
        <v>80</v>
      </c>
      <c r="AE502" s="1" t="s">
        <v>80</v>
      </c>
      <c r="AF502" s="1" t="s">
        <v>1809</v>
      </c>
      <c r="AG502" s="1" t="s">
        <v>60</v>
      </c>
      <c r="AH502" s="1" t="s">
        <v>62</v>
      </c>
      <c r="AI502" s="1" t="s">
        <v>243</v>
      </c>
      <c r="AJ502" s="1" t="s">
        <v>64</v>
      </c>
      <c r="AK502" s="1" t="s">
        <v>88</v>
      </c>
      <c r="AL502" s="1" t="s">
        <v>548</v>
      </c>
      <c r="AM502" s="1" t="s">
        <v>120</v>
      </c>
      <c r="AN502" s="1" t="s">
        <v>452</v>
      </c>
      <c r="AO502" s="1" t="s">
        <v>452</v>
      </c>
      <c r="AP502" s="1" t="s">
        <v>195</v>
      </c>
      <c r="AQ502" s="1" t="s">
        <v>447</v>
      </c>
      <c r="AR502" s="1" t="s">
        <v>468</v>
      </c>
      <c r="AS502" s="1" t="s">
        <v>70</v>
      </c>
      <c r="AT502" s="1" t="s">
        <v>1238</v>
      </c>
      <c r="AU502" s="1" t="s">
        <v>1238</v>
      </c>
      <c r="AV502" s="1" t="s">
        <v>449</v>
      </c>
      <c r="AW502" s="1" t="s">
        <v>52</v>
      </c>
    </row>
    <row r="503" spans="3:50" ht="225" hidden="1" x14ac:dyDescent="0.25">
      <c r="C503" s="1" t="s">
        <v>278</v>
      </c>
      <c r="D503" s="1" t="s">
        <v>1801</v>
      </c>
      <c r="E503" s="1" t="s">
        <v>1810</v>
      </c>
      <c r="F503" s="1" t="s">
        <v>710</v>
      </c>
      <c r="G503" s="1" t="s">
        <v>421</v>
      </c>
      <c r="H503" s="1" t="s">
        <v>1811</v>
      </c>
      <c r="I503" s="6" t="s">
        <v>1812</v>
      </c>
      <c r="J503" s="1">
        <v>42037240</v>
      </c>
      <c r="K503" s="1" t="s">
        <v>1813</v>
      </c>
      <c r="L503" s="1" t="s">
        <v>51</v>
      </c>
      <c r="M503" s="1" t="s">
        <v>163</v>
      </c>
      <c r="N503" s="1" t="s">
        <v>86</v>
      </c>
      <c r="Q503" s="6" t="s">
        <v>1671</v>
      </c>
      <c r="R503" s="1" t="s">
        <v>51</v>
      </c>
      <c r="S503" s="1" t="s">
        <v>51</v>
      </c>
      <c r="T503" s="1" t="s">
        <v>86</v>
      </c>
      <c r="U503" s="1" t="s">
        <v>1277</v>
      </c>
      <c r="V503" s="1" t="s">
        <v>1156</v>
      </c>
      <c r="W503" s="1" t="s">
        <v>352</v>
      </c>
      <c r="X503" s="1" t="s">
        <v>395</v>
      </c>
      <c r="Y503" s="1" t="s">
        <v>80</v>
      </c>
      <c r="Z503" s="1" t="s">
        <v>80</v>
      </c>
      <c r="AA503" s="1" t="s">
        <v>80</v>
      </c>
      <c r="AB503" s="1" t="s">
        <v>54</v>
      </c>
      <c r="AC503" s="1" t="s">
        <v>80</v>
      </c>
      <c r="AD503" s="1" t="s">
        <v>80</v>
      </c>
      <c r="AE503" s="1" t="s">
        <v>80</v>
      </c>
      <c r="AF503" s="1" t="s">
        <v>1278</v>
      </c>
      <c r="AG503" s="1" t="s">
        <v>60</v>
      </c>
      <c r="AH503" s="1" t="s">
        <v>110</v>
      </c>
      <c r="AI503" s="1" t="s">
        <v>63</v>
      </c>
      <c r="AJ503" s="1" t="s">
        <v>64</v>
      </c>
      <c r="AK503" s="1" t="s">
        <v>88</v>
      </c>
      <c r="AL503" s="1" t="s">
        <v>548</v>
      </c>
      <c r="AM503" s="1" t="s">
        <v>120</v>
      </c>
      <c r="AN503" s="1" t="s">
        <v>452</v>
      </c>
      <c r="AO503" s="1" t="s">
        <v>452</v>
      </c>
      <c r="AP503" s="1" t="s">
        <v>1160</v>
      </c>
      <c r="AQ503" s="1" t="s">
        <v>1161</v>
      </c>
      <c r="AR503" s="1" t="s">
        <v>1162</v>
      </c>
      <c r="AS503" s="1" t="s">
        <v>70</v>
      </c>
      <c r="AT503" s="1" t="s">
        <v>124</v>
      </c>
      <c r="AU503" s="1" t="s">
        <v>124</v>
      </c>
      <c r="AV503" s="1" t="s">
        <v>354</v>
      </c>
      <c r="AW503" s="1" t="s">
        <v>163</v>
      </c>
      <c r="AX503" s="1" t="s">
        <v>72</v>
      </c>
    </row>
    <row r="504" spans="3:50" ht="225" hidden="1" x14ac:dyDescent="0.25">
      <c r="C504" s="1" t="s">
        <v>278</v>
      </c>
      <c r="D504" s="1" t="s">
        <v>1814</v>
      </c>
      <c r="E504" s="1" t="s">
        <v>1815</v>
      </c>
      <c r="F504" s="1" t="s">
        <v>710</v>
      </c>
      <c r="G504" s="1" t="s">
        <v>421</v>
      </c>
      <c r="H504" s="1" t="s">
        <v>1816</v>
      </c>
      <c r="I504" s="6" t="s">
        <v>1817</v>
      </c>
      <c r="J504" s="1">
        <v>41517511</v>
      </c>
      <c r="K504" s="1" t="s">
        <v>1818</v>
      </c>
      <c r="L504" s="1" t="s">
        <v>51</v>
      </c>
      <c r="M504" s="1" t="s">
        <v>163</v>
      </c>
      <c r="N504" s="1" t="s">
        <v>86</v>
      </c>
      <c r="Q504" s="6" t="s">
        <v>1671</v>
      </c>
      <c r="R504" s="1" t="s">
        <v>51</v>
      </c>
      <c r="S504" s="1" t="s">
        <v>51</v>
      </c>
      <c r="T504" s="1" t="s">
        <v>86</v>
      </c>
      <c r="U504" s="1" t="s">
        <v>1277</v>
      </c>
      <c r="V504" s="1" t="s">
        <v>1156</v>
      </c>
      <c r="W504" s="1" t="s">
        <v>352</v>
      </c>
      <c r="X504" s="1" t="s">
        <v>395</v>
      </c>
      <c r="Y504" s="1" t="s">
        <v>80</v>
      </c>
      <c r="Z504" s="1" t="s">
        <v>80</v>
      </c>
      <c r="AA504" s="1" t="s">
        <v>80</v>
      </c>
      <c r="AB504" s="1" t="s">
        <v>54</v>
      </c>
      <c r="AC504" s="1" t="s">
        <v>80</v>
      </c>
      <c r="AD504" s="1" t="s">
        <v>80</v>
      </c>
      <c r="AE504" s="1" t="s">
        <v>80</v>
      </c>
      <c r="AF504" s="1" t="s">
        <v>1278</v>
      </c>
      <c r="AG504" s="1" t="s">
        <v>60</v>
      </c>
      <c r="AH504" s="1" t="s">
        <v>110</v>
      </c>
      <c r="AI504" s="1" t="s">
        <v>63</v>
      </c>
      <c r="AJ504" s="1" t="s">
        <v>64</v>
      </c>
      <c r="AK504" s="1" t="s">
        <v>88</v>
      </c>
      <c r="AL504" s="1" t="s">
        <v>548</v>
      </c>
      <c r="AM504" s="1" t="s">
        <v>120</v>
      </c>
      <c r="AN504" s="1" t="s">
        <v>452</v>
      </c>
      <c r="AO504" s="1" t="s">
        <v>452</v>
      </c>
      <c r="AP504" s="1" t="s">
        <v>1160</v>
      </c>
      <c r="AQ504" s="1" t="s">
        <v>1161</v>
      </c>
      <c r="AR504" s="1" t="s">
        <v>1162</v>
      </c>
      <c r="AS504" s="1" t="s">
        <v>70</v>
      </c>
      <c r="AT504" s="1" t="s">
        <v>124</v>
      </c>
      <c r="AU504" s="1" t="s">
        <v>124</v>
      </c>
      <c r="AV504" s="1" t="s">
        <v>354</v>
      </c>
      <c r="AW504" s="1" t="s">
        <v>163</v>
      </c>
      <c r="AX504" s="1" t="s">
        <v>72</v>
      </c>
    </row>
    <row r="505" spans="3:50" ht="56.25" hidden="1" x14ac:dyDescent="0.25">
      <c r="C505" s="1" t="s">
        <v>278</v>
      </c>
      <c r="D505" s="1" t="s">
        <v>289</v>
      </c>
      <c r="E505" s="1" t="s">
        <v>290</v>
      </c>
      <c r="F505" s="1" t="s">
        <v>1151</v>
      </c>
      <c r="G505" s="1" t="s">
        <v>1819</v>
      </c>
      <c r="H505" s="1" t="s">
        <v>1820</v>
      </c>
      <c r="I505" s="6" t="s">
        <v>1821</v>
      </c>
      <c r="J505" s="1">
        <v>57806156</v>
      </c>
      <c r="K505" s="1" t="s">
        <v>1822</v>
      </c>
      <c r="L505" s="1" t="s">
        <v>51</v>
      </c>
      <c r="M505" s="1" t="s">
        <v>52</v>
      </c>
      <c r="N505" s="1" t="s">
        <v>86</v>
      </c>
      <c r="O505" s="6" t="s">
        <v>1336</v>
      </c>
      <c r="P505" s="6" t="s">
        <v>1823</v>
      </c>
      <c r="Q505" s="6" t="s">
        <v>1671</v>
      </c>
      <c r="R505" s="1" t="s">
        <v>51</v>
      </c>
      <c r="S505" s="1" t="s">
        <v>51</v>
      </c>
      <c r="T505" s="1" t="s">
        <v>86</v>
      </c>
      <c r="U505" s="1" t="s">
        <v>51</v>
      </c>
      <c r="V505" s="1" t="s">
        <v>51</v>
      </c>
      <c r="W505" s="1" t="s">
        <v>395</v>
      </c>
      <c r="X505" s="1" t="s">
        <v>395</v>
      </c>
      <c r="Y505" s="1" t="s">
        <v>80</v>
      </c>
      <c r="Z505" s="1" t="s">
        <v>80</v>
      </c>
      <c r="AA505" s="1" t="s">
        <v>80</v>
      </c>
      <c r="AB505" s="1" t="s">
        <v>54</v>
      </c>
      <c r="AC505" s="1" t="s">
        <v>80</v>
      </c>
      <c r="AD505" s="1" t="s">
        <v>80</v>
      </c>
      <c r="AE505" s="1" t="s">
        <v>80</v>
      </c>
      <c r="AF505" s="1" t="s">
        <v>51</v>
      </c>
      <c r="AG505" s="1" t="s">
        <v>376</v>
      </c>
      <c r="AH505" s="1" t="s">
        <v>62</v>
      </c>
      <c r="AI505" s="1" t="s">
        <v>243</v>
      </c>
      <c r="AJ505" s="1" t="s">
        <v>64</v>
      </c>
      <c r="AK505" s="1" t="s">
        <v>88</v>
      </c>
      <c r="AL505" s="1" t="s">
        <v>800</v>
      </c>
      <c r="AM505" s="1" t="s">
        <v>120</v>
      </c>
      <c r="AN505" s="1" t="s">
        <v>452</v>
      </c>
      <c r="AO505" s="1" t="s">
        <v>452</v>
      </c>
      <c r="AP505" s="1" t="s">
        <v>200</v>
      </c>
      <c r="AQ505" s="1" t="s">
        <v>452</v>
      </c>
      <c r="AR505" s="1" t="s">
        <v>452</v>
      </c>
      <c r="AS505" s="1" t="s">
        <v>70</v>
      </c>
      <c r="AT505" s="1" t="s">
        <v>1238</v>
      </c>
      <c r="AU505" s="1" t="s">
        <v>1238</v>
      </c>
      <c r="AV505" s="1" t="s">
        <v>1824</v>
      </c>
      <c r="AW505" s="1" t="s">
        <v>52</v>
      </c>
      <c r="AX505" s="1" t="s">
        <v>72</v>
      </c>
    </row>
    <row r="506" spans="3:50" ht="135" hidden="1" x14ac:dyDescent="0.25">
      <c r="C506" s="1" t="s">
        <v>278</v>
      </c>
      <c r="D506" s="1" t="s">
        <v>305</v>
      </c>
      <c r="E506" s="1" t="s">
        <v>1825</v>
      </c>
      <c r="F506" s="1" t="s">
        <v>158</v>
      </c>
      <c r="G506" s="1" t="s">
        <v>399</v>
      </c>
      <c r="H506" s="1" t="s">
        <v>1826</v>
      </c>
      <c r="I506" s="6" t="s">
        <v>1827</v>
      </c>
      <c r="J506" s="1">
        <v>55447177</v>
      </c>
      <c r="K506" s="1" t="s">
        <v>1828</v>
      </c>
      <c r="L506" s="1" t="s">
        <v>51</v>
      </c>
      <c r="M506" s="1" t="s">
        <v>163</v>
      </c>
      <c r="N506" s="1" t="s">
        <v>86</v>
      </c>
      <c r="O506" s="6" t="s">
        <v>1336</v>
      </c>
      <c r="P506" s="6" t="s">
        <v>1676</v>
      </c>
      <c r="Q506" s="6" t="s">
        <v>1671</v>
      </c>
      <c r="R506" s="1" t="s">
        <v>51</v>
      </c>
      <c r="S506" s="1" t="s">
        <v>51</v>
      </c>
      <c r="T506" s="1" t="s">
        <v>86</v>
      </c>
      <c r="U506" s="1" t="s">
        <v>1272</v>
      </c>
      <c r="V506" s="1" t="s">
        <v>489</v>
      </c>
      <c r="W506" s="1" t="s">
        <v>395</v>
      </c>
      <c r="X506" s="1" t="s">
        <v>395</v>
      </c>
      <c r="Y506" s="1" t="s">
        <v>80</v>
      </c>
      <c r="Z506" s="1" t="s">
        <v>80</v>
      </c>
      <c r="AA506" s="1" t="s">
        <v>80</v>
      </c>
      <c r="AB506" s="1" t="s">
        <v>54</v>
      </c>
      <c r="AC506" s="1" t="s">
        <v>80</v>
      </c>
      <c r="AD506" s="1" t="s">
        <v>80</v>
      </c>
      <c r="AE506" s="1" t="s">
        <v>80</v>
      </c>
      <c r="AF506" s="1" t="s">
        <v>698</v>
      </c>
      <c r="AG506" s="1" t="s">
        <v>60</v>
      </c>
      <c r="AH506" s="1" t="s">
        <v>110</v>
      </c>
      <c r="AI506" s="1" t="s">
        <v>413</v>
      </c>
      <c r="AJ506" s="1" t="s">
        <v>64</v>
      </c>
      <c r="AK506" s="1" t="s">
        <v>88</v>
      </c>
      <c r="AL506" s="1" t="s">
        <v>548</v>
      </c>
      <c r="AM506" s="1" t="s">
        <v>120</v>
      </c>
      <c r="AN506" s="1" t="s">
        <v>452</v>
      </c>
      <c r="AO506" s="1" t="s">
        <v>452</v>
      </c>
      <c r="AP506" s="1" t="s">
        <v>1161</v>
      </c>
      <c r="AQ506" s="1" t="s">
        <v>1163</v>
      </c>
      <c r="AR506" s="1" t="s">
        <v>341</v>
      </c>
      <c r="AS506" s="1" t="s">
        <v>70</v>
      </c>
      <c r="AT506" s="1" t="s">
        <v>124</v>
      </c>
      <c r="AU506" s="1" t="s">
        <v>124</v>
      </c>
      <c r="AV506" s="1" t="s">
        <v>354</v>
      </c>
      <c r="AW506" s="1" t="s">
        <v>163</v>
      </c>
      <c r="AX506" s="1" t="s">
        <v>72</v>
      </c>
    </row>
    <row r="507" spans="3:50" ht="112.5" hidden="1" x14ac:dyDescent="0.25">
      <c r="C507" s="1" t="s">
        <v>278</v>
      </c>
      <c r="D507" s="1" t="s">
        <v>279</v>
      </c>
      <c r="E507" s="1" t="s">
        <v>1829</v>
      </c>
      <c r="F507" s="1" t="s">
        <v>719</v>
      </c>
      <c r="G507" s="1" t="s">
        <v>1830</v>
      </c>
      <c r="H507" s="1" t="s">
        <v>1831</v>
      </c>
      <c r="I507" s="6" t="s">
        <v>1832</v>
      </c>
      <c r="J507" s="1">
        <v>55657146</v>
      </c>
      <c r="K507" s="1" t="s">
        <v>1833</v>
      </c>
      <c r="L507" s="1" t="s">
        <v>51</v>
      </c>
      <c r="M507" s="1" t="s">
        <v>163</v>
      </c>
      <c r="N507" s="1" t="s">
        <v>86</v>
      </c>
      <c r="O507" s="6" t="s">
        <v>1336</v>
      </c>
      <c r="P507" s="6" t="s">
        <v>1823</v>
      </c>
      <c r="Q507" s="6" t="s">
        <v>1671</v>
      </c>
      <c r="R507" s="1" t="s">
        <v>51</v>
      </c>
      <c r="S507" s="1" t="s">
        <v>51</v>
      </c>
      <c r="T507" s="1" t="s">
        <v>53</v>
      </c>
      <c r="U507" s="1" t="s">
        <v>1294</v>
      </c>
      <c r="V507" s="1" t="s">
        <v>389</v>
      </c>
      <c r="W507" s="1" t="s">
        <v>454</v>
      </c>
      <c r="X507" s="1" t="s">
        <v>454</v>
      </c>
      <c r="Y507" s="1" t="s">
        <v>54</v>
      </c>
      <c r="Z507" s="1" t="s">
        <v>54</v>
      </c>
      <c r="AA507" s="1" t="s">
        <v>80</v>
      </c>
      <c r="AB507" s="1" t="s">
        <v>80</v>
      </c>
      <c r="AC507" s="1" t="s">
        <v>80</v>
      </c>
      <c r="AD507" s="1" t="s">
        <v>80</v>
      </c>
      <c r="AE507" s="1" t="s">
        <v>80</v>
      </c>
      <c r="AF507" s="1" t="s">
        <v>1199</v>
      </c>
      <c r="AG507" s="1" t="s">
        <v>60</v>
      </c>
      <c r="AH507" s="1" t="s">
        <v>110</v>
      </c>
      <c r="AI507" s="1" t="s">
        <v>63</v>
      </c>
      <c r="AJ507" s="1" t="s">
        <v>64</v>
      </c>
      <c r="AK507" s="1" t="s">
        <v>88</v>
      </c>
      <c r="AL507" s="1" t="s">
        <v>548</v>
      </c>
      <c r="AM507" s="1" t="s">
        <v>120</v>
      </c>
      <c r="AN507" s="1" t="s">
        <v>452</v>
      </c>
      <c r="AO507" s="1" t="s">
        <v>452</v>
      </c>
      <c r="AP507" s="1" t="s">
        <v>211</v>
      </c>
      <c r="AQ507" s="1" t="s">
        <v>1171</v>
      </c>
      <c r="AR507" s="1" t="s">
        <v>531</v>
      </c>
      <c r="AS507" s="1" t="s">
        <v>60</v>
      </c>
      <c r="AT507" s="1" t="s">
        <v>71</v>
      </c>
      <c r="AU507" s="1" t="s">
        <v>71</v>
      </c>
      <c r="AV507" s="1" t="s">
        <v>155</v>
      </c>
      <c r="AW507" s="1" t="s">
        <v>196</v>
      </c>
      <c r="AX507" s="1" t="s">
        <v>72</v>
      </c>
    </row>
    <row r="508" spans="3:50" ht="225" hidden="1" x14ac:dyDescent="0.25">
      <c r="C508" s="1" t="s">
        <v>278</v>
      </c>
      <c r="D508" s="1" t="s">
        <v>279</v>
      </c>
      <c r="E508" s="1" t="s">
        <v>280</v>
      </c>
      <c r="F508" s="1" t="s">
        <v>1795</v>
      </c>
      <c r="G508" s="1" t="s">
        <v>1834</v>
      </c>
      <c r="H508" s="1" t="s">
        <v>1835</v>
      </c>
      <c r="I508" s="6" t="s">
        <v>1836</v>
      </c>
      <c r="J508" s="1">
        <v>49388354</v>
      </c>
      <c r="K508" s="1" t="s">
        <v>1837</v>
      </c>
      <c r="L508" s="1" t="s">
        <v>51</v>
      </c>
      <c r="M508" s="1" t="s">
        <v>52</v>
      </c>
      <c r="N508" s="1" t="s">
        <v>86</v>
      </c>
      <c r="Q508" s="6" t="s">
        <v>1671</v>
      </c>
      <c r="R508" s="1" t="s">
        <v>51</v>
      </c>
      <c r="S508" s="1" t="s">
        <v>51</v>
      </c>
      <c r="T508" s="1" t="s">
        <v>86</v>
      </c>
      <c r="U508" s="1" t="s">
        <v>1838</v>
      </c>
      <c r="V508" s="1" t="s">
        <v>1839</v>
      </c>
      <c r="W508" s="1" t="s">
        <v>1840</v>
      </c>
      <c r="X508" s="1" t="s">
        <v>1841</v>
      </c>
      <c r="Y508" s="1" t="s">
        <v>54</v>
      </c>
      <c r="Z508" s="1" t="s">
        <v>54</v>
      </c>
      <c r="AA508" s="1" t="s">
        <v>80</v>
      </c>
      <c r="AB508" s="1" t="s">
        <v>80</v>
      </c>
      <c r="AC508" s="1" t="s">
        <v>80</v>
      </c>
      <c r="AD508" s="1" t="s">
        <v>80</v>
      </c>
      <c r="AE508" s="1" t="s">
        <v>54</v>
      </c>
      <c r="AF508" s="1" t="s">
        <v>332</v>
      </c>
      <c r="AG508" s="1" t="s">
        <v>60</v>
      </c>
      <c r="AH508" s="1" t="s">
        <v>62</v>
      </c>
      <c r="AI508" s="1" t="s">
        <v>238</v>
      </c>
      <c r="AJ508" s="1" t="s">
        <v>64</v>
      </c>
      <c r="AK508" s="1" t="s">
        <v>88</v>
      </c>
      <c r="AL508" s="1" t="s">
        <v>548</v>
      </c>
      <c r="AM508" s="1" t="s">
        <v>120</v>
      </c>
      <c r="AN508" s="1" t="s">
        <v>452</v>
      </c>
      <c r="AO508" s="1" t="s">
        <v>452</v>
      </c>
      <c r="AP508" s="1" t="s">
        <v>195</v>
      </c>
      <c r="AQ508" s="1" t="s">
        <v>447</v>
      </c>
      <c r="AR508" s="1" t="s">
        <v>468</v>
      </c>
      <c r="AS508" s="1" t="s">
        <v>70</v>
      </c>
      <c r="AT508" s="1" t="s">
        <v>1238</v>
      </c>
      <c r="AU508" s="1" t="s">
        <v>1238</v>
      </c>
      <c r="AV508" s="1" t="s">
        <v>449</v>
      </c>
      <c r="AW508" s="1" t="s">
        <v>52</v>
      </c>
      <c r="AX508" s="1" t="s">
        <v>72</v>
      </c>
    </row>
    <row r="509" spans="3:50" ht="225" hidden="1" x14ac:dyDescent="0.25">
      <c r="C509" s="1" t="s">
        <v>278</v>
      </c>
      <c r="D509" s="1" t="s">
        <v>289</v>
      </c>
      <c r="E509" s="1" t="s">
        <v>290</v>
      </c>
      <c r="F509" s="1" t="s">
        <v>710</v>
      </c>
      <c r="G509" s="1" t="s">
        <v>421</v>
      </c>
      <c r="H509" s="1" t="s">
        <v>1842</v>
      </c>
      <c r="I509" s="6" t="s">
        <v>1843</v>
      </c>
      <c r="J509" s="1">
        <v>36371528</v>
      </c>
      <c r="K509" s="1" t="s">
        <v>1844</v>
      </c>
      <c r="L509" s="1" t="s">
        <v>51</v>
      </c>
      <c r="M509" s="1" t="s">
        <v>163</v>
      </c>
      <c r="N509" s="1" t="s">
        <v>86</v>
      </c>
      <c r="Q509" s="6" t="s">
        <v>1671</v>
      </c>
      <c r="R509" s="1" t="s">
        <v>51</v>
      </c>
      <c r="S509" s="1" t="s">
        <v>51</v>
      </c>
      <c r="T509" s="1" t="s">
        <v>86</v>
      </c>
      <c r="U509" s="1" t="s">
        <v>1277</v>
      </c>
      <c r="V509" s="1" t="s">
        <v>1156</v>
      </c>
      <c r="W509" s="1" t="s">
        <v>352</v>
      </c>
      <c r="X509" s="1" t="s">
        <v>395</v>
      </c>
      <c r="Y509" s="1" t="s">
        <v>80</v>
      </c>
      <c r="Z509" s="1" t="s">
        <v>80</v>
      </c>
      <c r="AA509" s="1" t="s">
        <v>80</v>
      </c>
      <c r="AB509" s="1" t="s">
        <v>54</v>
      </c>
      <c r="AC509" s="1" t="s">
        <v>80</v>
      </c>
      <c r="AD509" s="1" t="s">
        <v>80</v>
      </c>
      <c r="AE509" s="1" t="s">
        <v>80</v>
      </c>
      <c r="AF509" s="1" t="s">
        <v>1278</v>
      </c>
      <c r="AG509" s="1" t="s">
        <v>60</v>
      </c>
      <c r="AH509" s="1" t="s">
        <v>110</v>
      </c>
      <c r="AI509" s="1" t="s">
        <v>63</v>
      </c>
      <c r="AJ509" s="1" t="s">
        <v>64</v>
      </c>
      <c r="AK509" s="1" t="s">
        <v>88</v>
      </c>
      <c r="AL509" s="1" t="s">
        <v>548</v>
      </c>
      <c r="AM509" s="1" t="s">
        <v>120</v>
      </c>
      <c r="AN509" s="1" t="s">
        <v>452</v>
      </c>
      <c r="AO509" s="1" t="s">
        <v>452</v>
      </c>
      <c r="AP509" s="1" t="s">
        <v>1160</v>
      </c>
      <c r="AQ509" s="1" t="s">
        <v>1161</v>
      </c>
      <c r="AR509" s="1" t="s">
        <v>1162</v>
      </c>
      <c r="AS509" s="1" t="s">
        <v>70</v>
      </c>
      <c r="AT509" s="1" t="s">
        <v>124</v>
      </c>
      <c r="AU509" s="1" t="s">
        <v>124</v>
      </c>
      <c r="AV509" s="1" t="s">
        <v>354</v>
      </c>
      <c r="AW509" s="1" t="s">
        <v>163</v>
      </c>
      <c r="AX509" s="1" t="s">
        <v>72</v>
      </c>
    </row>
    <row r="510" spans="3:50" ht="112.5" hidden="1" x14ac:dyDescent="0.25">
      <c r="C510" s="1" t="s">
        <v>278</v>
      </c>
      <c r="D510" s="1" t="s">
        <v>289</v>
      </c>
      <c r="E510" s="1" t="s">
        <v>1845</v>
      </c>
      <c r="F510" s="1" t="s">
        <v>719</v>
      </c>
      <c r="G510" s="1" t="s">
        <v>1846</v>
      </c>
      <c r="I510" s="6" t="s">
        <v>1847</v>
      </c>
      <c r="J510" s="1">
        <v>35190124</v>
      </c>
      <c r="K510" s="1" t="s">
        <v>1848</v>
      </c>
      <c r="L510" s="1" t="s">
        <v>51</v>
      </c>
      <c r="M510" s="1" t="s">
        <v>163</v>
      </c>
      <c r="N510" s="1" t="s">
        <v>86</v>
      </c>
      <c r="O510" s="6" t="s">
        <v>1351</v>
      </c>
      <c r="P510" s="6" t="s">
        <v>1676</v>
      </c>
      <c r="Q510" s="6" t="s">
        <v>1307</v>
      </c>
      <c r="R510" s="1" t="s">
        <v>51</v>
      </c>
      <c r="S510" s="1" t="s">
        <v>51</v>
      </c>
      <c r="T510" s="1" t="s">
        <v>53</v>
      </c>
      <c r="U510" s="1" t="s">
        <v>1294</v>
      </c>
      <c r="V510" s="1" t="s">
        <v>389</v>
      </c>
      <c r="W510" s="1" t="s">
        <v>454</v>
      </c>
      <c r="X510" s="1" t="s">
        <v>454</v>
      </c>
      <c r="Y510" s="1" t="s">
        <v>54</v>
      </c>
      <c r="Z510" s="1" t="s">
        <v>54</v>
      </c>
      <c r="AA510" s="1" t="s">
        <v>80</v>
      </c>
      <c r="AB510" s="1" t="s">
        <v>80</v>
      </c>
      <c r="AC510" s="1" t="s">
        <v>80</v>
      </c>
      <c r="AD510" s="1" t="s">
        <v>80</v>
      </c>
      <c r="AE510" s="1" t="s">
        <v>80</v>
      </c>
      <c r="AF510" s="1" t="s">
        <v>1199</v>
      </c>
      <c r="AG510" s="1" t="s">
        <v>60</v>
      </c>
      <c r="AH510" s="1" t="s">
        <v>110</v>
      </c>
      <c r="AI510" s="1" t="s">
        <v>63</v>
      </c>
      <c r="AJ510" s="1" t="s">
        <v>64</v>
      </c>
      <c r="AK510" s="1" t="s">
        <v>88</v>
      </c>
      <c r="AL510" s="1" t="s">
        <v>800</v>
      </c>
      <c r="AM510" s="1" t="s">
        <v>120</v>
      </c>
      <c r="AN510" s="1" t="s">
        <v>452</v>
      </c>
      <c r="AO510" s="1" t="s">
        <v>452</v>
      </c>
      <c r="AP510" s="1" t="s">
        <v>211</v>
      </c>
      <c r="AQ510" s="1" t="s">
        <v>1171</v>
      </c>
      <c r="AR510" s="1" t="s">
        <v>531</v>
      </c>
      <c r="AS510" s="1" t="s">
        <v>60</v>
      </c>
      <c r="AT510" s="1" t="s">
        <v>71</v>
      </c>
      <c r="AU510" s="1" t="s">
        <v>71</v>
      </c>
      <c r="AV510" s="1" t="s">
        <v>155</v>
      </c>
      <c r="AW510" s="1" t="s">
        <v>196</v>
      </c>
      <c r="AX510" s="1" t="s">
        <v>72</v>
      </c>
    </row>
    <row r="511" spans="3:50" ht="33.75" hidden="1" x14ac:dyDescent="0.25">
      <c r="C511" s="1" t="s">
        <v>278</v>
      </c>
      <c r="D511" s="1" t="s">
        <v>1005</v>
      </c>
      <c r="E511" s="1" t="s">
        <v>1849</v>
      </c>
      <c r="F511" s="1" t="s">
        <v>51</v>
      </c>
      <c r="G511" s="1" t="s">
        <v>51</v>
      </c>
      <c r="H511" s="1" t="s">
        <v>51</v>
      </c>
      <c r="I511" s="6" t="s">
        <v>1850</v>
      </c>
      <c r="J511" s="1">
        <v>30484288</v>
      </c>
      <c r="K511" s="1" t="s">
        <v>51</v>
      </c>
      <c r="L511" s="1" t="s">
        <v>51</v>
      </c>
      <c r="M511" s="1" t="s">
        <v>51</v>
      </c>
      <c r="N511" s="1" t="s">
        <v>86</v>
      </c>
      <c r="Q511" s="6" t="s">
        <v>1671</v>
      </c>
      <c r="R511" s="1" t="s">
        <v>51</v>
      </c>
      <c r="S511" s="1" t="s">
        <v>51</v>
      </c>
      <c r="T511" s="1" t="s">
        <v>86</v>
      </c>
      <c r="U511" s="1" t="s">
        <v>51</v>
      </c>
      <c r="V511" s="1" t="s">
        <v>51</v>
      </c>
      <c r="W511" s="1" t="s">
        <v>51</v>
      </c>
      <c r="X511" s="1" t="s">
        <v>51</v>
      </c>
      <c r="Y511" s="1" t="s">
        <v>51</v>
      </c>
      <c r="Z511" s="1" t="s">
        <v>51</v>
      </c>
      <c r="AA511" s="1" t="s">
        <v>51</v>
      </c>
      <c r="AB511" s="1" t="s">
        <v>51</v>
      </c>
      <c r="AC511" s="1" t="s">
        <v>51</v>
      </c>
      <c r="AD511" s="1" t="s">
        <v>51</v>
      </c>
      <c r="AE511" s="1" t="s">
        <v>51</v>
      </c>
      <c r="AF511" s="1" t="s">
        <v>51</v>
      </c>
      <c r="AG511" s="1" t="s">
        <v>51</v>
      </c>
      <c r="AH511" s="1" t="s">
        <v>51</v>
      </c>
      <c r="AI511" s="1" t="s">
        <v>51</v>
      </c>
      <c r="AJ511" s="1" t="s">
        <v>64</v>
      </c>
      <c r="AK511" s="1" t="s">
        <v>88</v>
      </c>
      <c r="AL511" s="1" t="s">
        <v>548</v>
      </c>
      <c r="AM511" s="1" t="s">
        <v>51</v>
      </c>
      <c r="AN511" s="1" t="s">
        <v>51</v>
      </c>
      <c r="AO511" s="1" t="s">
        <v>51</v>
      </c>
      <c r="AP511" s="1" t="s">
        <v>51</v>
      </c>
      <c r="AQ511" s="1" t="s">
        <v>51</v>
      </c>
      <c r="AR511" s="1" t="s">
        <v>51</v>
      </c>
      <c r="AS511" s="1" t="s">
        <v>51</v>
      </c>
      <c r="AT511" s="1" t="s">
        <v>51</v>
      </c>
      <c r="AU511" s="1" t="s">
        <v>51</v>
      </c>
      <c r="AV511" s="1" t="s">
        <v>51</v>
      </c>
      <c r="AW511" s="1" t="s">
        <v>51</v>
      </c>
      <c r="AX511" s="1" t="s">
        <v>51</v>
      </c>
    </row>
    <row r="512" spans="3:50" ht="33.75" hidden="1" x14ac:dyDescent="0.25">
      <c r="C512" s="1" t="s">
        <v>278</v>
      </c>
      <c r="D512" s="1" t="s">
        <v>1005</v>
      </c>
      <c r="E512" s="1" t="s">
        <v>1851</v>
      </c>
      <c r="G512" s="1" t="s">
        <v>1852</v>
      </c>
      <c r="I512" s="6" t="s">
        <v>1853</v>
      </c>
      <c r="J512" s="1">
        <v>55595921</v>
      </c>
      <c r="K512" s="1" t="s">
        <v>1854</v>
      </c>
      <c r="L512" s="1" t="s">
        <v>51</v>
      </c>
      <c r="M512" s="1" t="s">
        <v>51</v>
      </c>
      <c r="N512" s="1" t="s">
        <v>86</v>
      </c>
      <c r="P512" s="6" t="s">
        <v>1685</v>
      </c>
      <c r="R512" s="1" t="s">
        <v>51</v>
      </c>
      <c r="S512" s="1" t="s">
        <v>51</v>
      </c>
      <c r="T512" s="1" t="s">
        <v>86</v>
      </c>
      <c r="U512" s="1" t="s">
        <v>51</v>
      </c>
      <c r="V512" s="1" t="s">
        <v>51</v>
      </c>
      <c r="W512" s="1" t="s">
        <v>51</v>
      </c>
      <c r="X512" s="1" t="s">
        <v>51</v>
      </c>
      <c r="Y512" s="1" t="s">
        <v>51</v>
      </c>
      <c r="Z512" s="1" t="s">
        <v>51</v>
      </c>
      <c r="AA512" s="1" t="s">
        <v>51</v>
      </c>
      <c r="AB512" s="1" t="s">
        <v>51</v>
      </c>
      <c r="AC512" s="1" t="s">
        <v>51</v>
      </c>
      <c r="AD512" s="1" t="s">
        <v>51</v>
      </c>
      <c r="AE512" s="1" t="s">
        <v>51</v>
      </c>
      <c r="AF512" s="1" t="s">
        <v>51</v>
      </c>
      <c r="AG512" s="1" t="s">
        <v>51</v>
      </c>
      <c r="AH512" s="1" t="s">
        <v>51</v>
      </c>
      <c r="AI512" s="1" t="s">
        <v>51</v>
      </c>
      <c r="AJ512" s="1" t="s">
        <v>64</v>
      </c>
      <c r="AK512" s="1" t="s">
        <v>88</v>
      </c>
      <c r="AL512" s="1" t="s">
        <v>548</v>
      </c>
      <c r="AM512" s="1" t="s">
        <v>51</v>
      </c>
      <c r="AN512" s="1" t="s">
        <v>51</v>
      </c>
      <c r="AO512" s="1" t="s">
        <v>51</v>
      </c>
      <c r="AP512" s="1" t="s">
        <v>51</v>
      </c>
      <c r="AQ512" s="1" t="s">
        <v>51</v>
      </c>
      <c r="AR512" s="1" t="s">
        <v>51</v>
      </c>
      <c r="AS512" s="1" t="s">
        <v>51</v>
      </c>
      <c r="AT512" s="1" t="s">
        <v>51</v>
      </c>
      <c r="AU512" s="1" t="s">
        <v>51</v>
      </c>
      <c r="AV512" s="1" t="s">
        <v>51</v>
      </c>
      <c r="AW512" s="1" t="s">
        <v>51</v>
      </c>
      <c r="AX512" s="1" t="s">
        <v>51</v>
      </c>
    </row>
    <row r="513" spans="3:50" ht="56.25" hidden="1" x14ac:dyDescent="0.25">
      <c r="C513" s="1" t="s">
        <v>278</v>
      </c>
      <c r="D513" s="1" t="s">
        <v>305</v>
      </c>
      <c r="E513" s="1" t="s">
        <v>306</v>
      </c>
      <c r="F513" s="1" t="s">
        <v>719</v>
      </c>
      <c r="G513" s="1" t="s">
        <v>1855</v>
      </c>
      <c r="H513" s="1" t="s">
        <v>1856</v>
      </c>
      <c r="I513" s="6" t="s">
        <v>1857</v>
      </c>
      <c r="J513" s="1">
        <v>56188019</v>
      </c>
      <c r="K513" s="1" t="s">
        <v>1858</v>
      </c>
      <c r="L513" s="1" t="s">
        <v>51</v>
      </c>
      <c r="M513" s="1" t="s">
        <v>51</v>
      </c>
      <c r="N513" s="1" t="s">
        <v>86</v>
      </c>
      <c r="Q513" s="6" t="s">
        <v>1307</v>
      </c>
      <c r="R513" s="1" t="s">
        <v>51</v>
      </c>
      <c r="S513" s="1" t="s">
        <v>51</v>
      </c>
      <c r="T513" s="1" t="s">
        <v>80</v>
      </c>
      <c r="U513" s="1" t="s">
        <v>51</v>
      </c>
      <c r="V513" s="1" t="s">
        <v>51</v>
      </c>
      <c r="W513" s="1" t="s">
        <v>701</v>
      </c>
      <c r="X513" s="1" t="s">
        <v>702</v>
      </c>
      <c r="Y513" s="1" t="s">
        <v>80</v>
      </c>
      <c r="Z513" s="1" t="s">
        <v>54</v>
      </c>
      <c r="AA513" s="1" t="s">
        <v>54</v>
      </c>
      <c r="AB513" s="1" t="s">
        <v>80</v>
      </c>
      <c r="AC513" s="1" t="s">
        <v>80</v>
      </c>
      <c r="AD513" s="1" t="s">
        <v>80</v>
      </c>
      <c r="AE513" s="1" t="s">
        <v>80</v>
      </c>
      <c r="AF513" s="1" t="s">
        <v>51</v>
      </c>
      <c r="AG513" s="1" t="s">
        <v>51</v>
      </c>
      <c r="AH513" s="1" t="s">
        <v>51</v>
      </c>
      <c r="AI513" s="1" t="s">
        <v>51</v>
      </c>
      <c r="AJ513" s="1" t="s">
        <v>64</v>
      </c>
      <c r="AK513" s="1" t="s">
        <v>88</v>
      </c>
      <c r="AL513" s="1" t="s">
        <v>548</v>
      </c>
      <c r="AM513" s="1" t="s">
        <v>120</v>
      </c>
      <c r="AN513" s="1" t="s">
        <v>452</v>
      </c>
      <c r="AO513" s="1" t="s">
        <v>452</v>
      </c>
      <c r="AP513" s="1" t="s">
        <v>1167</v>
      </c>
      <c r="AQ513" s="1" t="s">
        <v>1168</v>
      </c>
      <c r="AR513" s="1" t="s">
        <v>452</v>
      </c>
      <c r="AS513" s="1" t="s">
        <v>60</v>
      </c>
      <c r="AT513" s="1" t="s">
        <v>71</v>
      </c>
      <c r="AU513" s="1" t="s">
        <v>71</v>
      </c>
      <c r="AV513" s="1" t="s">
        <v>449</v>
      </c>
      <c r="AW513" s="1" t="s">
        <v>163</v>
      </c>
      <c r="AX513" s="1" t="s">
        <v>72</v>
      </c>
    </row>
    <row r="514" spans="3:50" ht="33.75" hidden="1" x14ac:dyDescent="0.25">
      <c r="C514" s="1" t="s">
        <v>278</v>
      </c>
      <c r="D514" s="1" t="s">
        <v>289</v>
      </c>
      <c r="E514" s="1" t="s">
        <v>290</v>
      </c>
      <c r="G514" s="1" t="s">
        <v>51</v>
      </c>
      <c r="I514" s="6" t="s">
        <v>1859</v>
      </c>
      <c r="J514" s="1">
        <v>55628102</v>
      </c>
      <c r="K514" s="1" t="s">
        <v>1860</v>
      </c>
      <c r="L514" s="1" t="s">
        <v>51</v>
      </c>
      <c r="M514" s="1" t="s">
        <v>51</v>
      </c>
      <c r="N514" s="1" t="s">
        <v>86</v>
      </c>
      <c r="Q514" s="6" t="s">
        <v>1307</v>
      </c>
      <c r="R514" s="1" t="s">
        <v>51</v>
      </c>
      <c r="S514" s="1" t="s">
        <v>51</v>
      </c>
      <c r="T514" s="1" t="s">
        <v>80</v>
      </c>
      <c r="U514" s="1" t="s">
        <v>51</v>
      </c>
      <c r="V514" s="1" t="s">
        <v>51</v>
      </c>
      <c r="W514" s="1" t="s">
        <v>701</v>
      </c>
      <c r="X514" s="1" t="s">
        <v>702</v>
      </c>
      <c r="Y514" s="1" t="s">
        <v>80</v>
      </c>
      <c r="Z514" s="1" t="s">
        <v>54</v>
      </c>
      <c r="AA514" s="1" t="s">
        <v>54</v>
      </c>
      <c r="AB514" s="1" t="s">
        <v>80</v>
      </c>
      <c r="AC514" s="1" t="s">
        <v>80</v>
      </c>
      <c r="AD514" s="1" t="s">
        <v>80</v>
      </c>
      <c r="AE514" s="1" t="s">
        <v>80</v>
      </c>
      <c r="AF514" s="1" t="s">
        <v>51</v>
      </c>
      <c r="AG514" s="1" t="s">
        <v>51</v>
      </c>
      <c r="AH514" s="1" t="s">
        <v>51</v>
      </c>
      <c r="AI514" s="1" t="s">
        <v>51</v>
      </c>
      <c r="AJ514" s="1" t="s">
        <v>64</v>
      </c>
      <c r="AK514" s="1" t="s">
        <v>88</v>
      </c>
      <c r="AL514" s="1" t="s">
        <v>800</v>
      </c>
      <c r="AM514" s="1" t="s">
        <v>120</v>
      </c>
      <c r="AN514" s="1" t="s">
        <v>452</v>
      </c>
      <c r="AO514" s="1" t="s">
        <v>452</v>
      </c>
      <c r="AP514" s="1" t="s">
        <v>51</v>
      </c>
      <c r="AQ514" s="1" t="s">
        <v>51</v>
      </c>
      <c r="AR514" s="1" t="s">
        <v>51</v>
      </c>
      <c r="AS514" s="1" t="s">
        <v>51</v>
      </c>
      <c r="AT514" s="1" t="s">
        <v>51</v>
      </c>
      <c r="AU514" s="1" t="s">
        <v>51</v>
      </c>
      <c r="AV514" s="1" t="s">
        <v>51</v>
      </c>
      <c r="AW514" s="1" t="s">
        <v>51</v>
      </c>
      <c r="AX514" s="1" t="s">
        <v>51</v>
      </c>
    </row>
    <row r="515" spans="3:50" ht="180" hidden="1" x14ac:dyDescent="0.25">
      <c r="C515" s="1" t="s">
        <v>278</v>
      </c>
      <c r="D515" s="1" t="s">
        <v>279</v>
      </c>
      <c r="E515" s="1" t="s">
        <v>280</v>
      </c>
      <c r="F515" s="1" t="s">
        <v>158</v>
      </c>
      <c r="G515" s="1" t="s">
        <v>159</v>
      </c>
      <c r="H515" s="1" t="s">
        <v>1861</v>
      </c>
      <c r="I515" s="6" t="s">
        <v>1862</v>
      </c>
      <c r="J515" s="1">
        <v>51344186</v>
      </c>
      <c r="K515" s="1" t="s">
        <v>1863</v>
      </c>
      <c r="M515" s="1" t="s">
        <v>163</v>
      </c>
      <c r="N515" s="1" t="s">
        <v>86</v>
      </c>
      <c r="Q515" s="6" t="s">
        <v>1671</v>
      </c>
      <c r="R515" s="1" t="s">
        <v>51</v>
      </c>
      <c r="S515" s="1" t="s">
        <v>51</v>
      </c>
      <c r="T515" s="1" t="s">
        <v>86</v>
      </c>
      <c r="U515" s="1" t="s">
        <v>1247</v>
      </c>
      <c r="V515" s="1" t="s">
        <v>51</v>
      </c>
      <c r="W515" s="1" t="s">
        <v>395</v>
      </c>
      <c r="X515" s="1" t="s">
        <v>395</v>
      </c>
      <c r="Y515" s="1" t="s">
        <v>80</v>
      </c>
      <c r="Z515" s="1" t="s">
        <v>80</v>
      </c>
      <c r="AA515" s="1" t="s">
        <v>80</v>
      </c>
      <c r="AB515" s="1" t="s">
        <v>54</v>
      </c>
      <c r="AC515" s="1" t="s">
        <v>80</v>
      </c>
      <c r="AD515" s="1" t="s">
        <v>80</v>
      </c>
      <c r="AE515" s="1" t="s">
        <v>80</v>
      </c>
      <c r="AF515" s="1" t="s">
        <v>51</v>
      </c>
      <c r="AG515" s="1" t="s">
        <v>51</v>
      </c>
      <c r="AH515" s="1" t="s">
        <v>51</v>
      </c>
      <c r="AI515" s="1" t="s">
        <v>51</v>
      </c>
      <c r="AJ515" s="1" t="s">
        <v>64</v>
      </c>
      <c r="AK515" s="1" t="s">
        <v>88</v>
      </c>
      <c r="AL515" s="1" t="s">
        <v>548</v>
      </c>
      <c r="AM515" s="1" t="s">
        <v>1146</v>
      </c>
      <c r="AN515" s="1" t="s">
        <v>267</v>
      </c>
      <c r="AO515" s="1" t="s">
        <v>452</v>
      </c>
      <c r="AP515" s="1" t="s">
        <v>341</v>
      </c>
      <c r="AQ515" s="1" t="s">
        <v>644</v>
      </c>
      <c r="AR515" s="1" t="s">
        <v>342</v>
      </c>
      <c r="AS515" s="1" t="s">
        <v>60</v>
      </c>
      <c r="AT515" s="1" t="s">
        <v>71</v>
      </c>
      <c r="AU515" s="1" t="s">
        <v>71</v>
      </c>
      <c r="AV515" s="1" t="s">
        <v>449</v>
      </c>
      <c r="AW515" s="1" t="s">
        <v>163</v>
      </c>
      <c r="AX515" s="1" t="s">
        <v>72</v>
      </c>
    </row>
    <row r="516" spans="3:50" ht="135" hidden="1" x14ac:dyDescent="0.25">
      <c r="C516" s="1" t="s">
        <v>278</v>
      </c>
      <c r="D516" s="1" t="s">
        <v>1801</v>
      </c>
      <c r="E516" s="1" t="s">
        <v>1810</v>
      </c>
      <c r="F516" s="1" t="s">
        <v>158</v>
      </c>
      <c r="G516" s="1" t="s">
        <v>399</v>
      </c>
      <c r="H516" s="1" t="s">
        <v>1864</v>
      </c>
      <c r="I516" s="6" t="s">
        <v>1865</v>
      </c>
      <c r="J516" s="1">
        <v>46298466</v>
      </c>
      <c r="K516" s="1" t="s">
        <v>1866</v>
      </c>
      <c r="L516" s="1" t="s">
        <v>51</v>
      </c>
      <c r="M516" s="1" t="s">
        <v>163</v>
      </c>
      <c r="N516" s="1" t="s">
        <v>86</v>
      </c>
      <c r="Q516" s="6" t="s">
        <v>1671</v>
      </c>
      <c r="R516" s="1" t="s">
        <v>51</v>
      </c>
      <c r="S516" s="1" t="s">
        <v>51</v>
      </c>
      <c r="T516" s="1" t="s">
        <v>86</v>
      </c>
      <c r="U516" s="1" t="s">
        <v>1272</v>
      </c>
      <c r="V516" s="1" t="s">
        <v>489</v>
      </c>
      <c r="W516" s="1" t="s">
        <v>395</v>
      </c>
      <c r="X516" s="1" t="s">
        <v>395</v>
      </c>
      <c r="Y516" s="1" t="s">
        <v>80</v>
      </c>
      <c r="Z516" s="1" t="s">
        <v>80</v>
      </c>
      <c r="AA516" s="1" t="s">
        <v>80</v>
      </c>
      <c r="AB516" s="1" t="s">
        <v>54</v>
      </c>
      <c r="AC516" s="1" t="s">
        <v>80</v>
      </c>
      <c r="AD516" s="1" t="s">
        <v>80</v>
      </c>
      <c r="AE516" s="1" t="s">
        <v>80</v>
      </c>
      <c r="AF516" s="1" t="s">
        <v>698</v>
      </c>
      <c r="AG516" s="1" t="s">
        <v>60</v>
      </c>
      <c r="AH516" s="1" t="s">
        <v>110</v>
      </c>
      <c r="AI516" s="1" t="s">
        <v>413</v>
      </c>
      <c r="AJ516" s="1" t="s">
        <v>64</v>
      </c>
      <c r="AK516" s="1" t="s">
        <v>88</v>
      </c>
      <c r="AL516" s="1" t="s">
        <v>548</v>
      </c>
      <c r="AM516" s="1" t="s">
        <v>120</v>
      </c>
      <c r="AN516" s="1" t="s">
        <v>452</v>
      </c>
      <c r="AO516" s="1" t="s">
        <v>452</v>
      </c>
      <c r="AP516" s="1" t="s">
        <v>1161</v>
      </c>
      <c r="AQ516" s="1" t="s">
        <v>1163</v>
      </c>
      <c r="AR516" s="1" t="s">
        <v>341</v>
      </c>
      <c r="AS516" s="1" t="s">
        <v>70</v>
      </c>
      <c r="AT516" s="1" t="s">
        <v>124</v>
      </c>
      <c r="AU516" s="1" t="s">
        <v>124</v>
      </c>
      <c r="AV516" s="1" t="s">
        <v>354</v>
      </c>
      <c r="AW516" s="1" t="s">
        <v>163</v>
      </c>
      <c r="AX516" s="1" t="s">
        <v>72</v>
      </c>
    </row>
    <row r="517" spans="3:50" ht="33.75" hidden="1" x14ac:dyDescent="0.25">
      <c r="C517" s="1" t="s">
        <v>278</v>
      </c>
      <c r="D517" s="1" t="s">
        <v>279</v>
      </c>
      <c r="E517" s="1" t="s">
        <v>280</v>
      </c>
      <c r="F517" s="1" t="s">
        <v>51</v>
      </c>
      <c r="G517" s="1" t="s">
        <v>1852</v>
      </c>
      <c r="I517" s="6" t="s">
        <v>1867</v>
      </c>
      <c r="J517" s="1">
        <v>50568036</v>
      </c>
      <c r="K517" s="1" t="s">
        <v>1868</v>
      </c>
      <c r="L517" s="1" t="s">
        <v>51</v>
      </c>
      <c r="M517" s="1" t="s">
        <v>51</v>
      </c>
      <c r="N517" s="1" t="s">
        <v>51</v>
      </c>
      <c r="P517" s="6" t="s">
        <v>1869</v>
      </c>
      <c r="R517" s="1" t="s">
        <v>51</v>
      </c>
      <c r="S517" s="1" t="s">
        <v>51</v>
      </c>
      <c r="T517" s="1" t="s">
        <v>86</v>
      </c>
      <c r="U517" s="1" t="s">
        <v>51</v>
      </c>
      <c r="V517" s="1" t="s">
        <v>51</v>
      </c>
      <c r="W517" s="1" t="s">
        <v>51</v>
      </c>
      <c r="X517" s="1" t="s">
        <v>51</v>
      </c>
      <c r="Y517" s="1" t="s">
        <v>51</v>
      </c>
      <c r="Z517" s="1" t="s">
        <v>51</v>
      </c>
      <c r="AA517" s="1" t="s">
        <v>51</v>
      </c>
      <c r="AB517" s="1" t="s">
        <v>51</v>
      </c>
      <c r="AC517" s="1" t="s">
        <v>51</v>
      </c>
      <c r="AD517" s="1" t="s">
        <v>51</v>
      </c>
      <c r="AE517" s="1" t="s">
        <v>51</v>
      </c>
      <c r="AF517" s="1" t="s">
        <v>51</v>
      </c>
      <c r="AG517" s="1" t="s">
        <v>51</v>
      </c>
      <c r="AH517" s="1" t="s">
        <v>51</v>
      </c>
      <c r="AI517" s="1" t="s">
        <v>51</v>
      </c>
      <c r="AJ517" s="1" t="s">
        <v>64</v>
      </c>
      <c r="AK517" s="1" t="s">
        <v>88</v>
      </c>
      <c r="AL517" s="1" t="s">
        <v>548</v>
      </c>
      <c r="AM517" s="1" t="s">
        <v>51</v>
      </c>
      <c r="AN517" s="1" t="s">
        <v>51</v>
      </c>
      <c r="AO517" s="1" t="s">
        <v>51</v>
      </c>
      <c r="AP517" s="1" t="s">
        <v>51</v>
      </c>
      <c r="AQ517" s="1" t="s">
        <v>51</v>
      </c>
      <c r="AR517" s="1" t="s">
        <v>51</v>
      </c>
      <c r="AS517" s="1" t="s">
        <v>51</v>
      </c>
      <c r="AT517" s="1" t="s">
        <v>51</v>
      </c>
      <c r="AU517" s="1" t="s">
        <v>51</v>
      </c>
      <c r="AV517" s="1" t="s">
        <v>51</v>
      </c>
      <c r="AW517" s="1" t="s">
        <v>51</v>
      </c>
      <c r="AX517" s="1" t="s">
        <v>51</v>
      </c>
    </row>
    <row r="518" spans="3:50" ht="180" hidden="1" x14ac:dyDescent="0.25">
      <c r="C518" s="1" t="s">
        <v>278</v>
      </c>
      <c r="D518" s="1" t="s">
        <v>289</v>
      </c>
      <c r="E518" s="1" t="s">
        <v>290</v>
      </c>
      <c r="F518" s="1" t="s">
        <v>158</v>
      </c>
      <c r="G518" s="1" t="s">
        <v>159</v>
      </c>
      <c r="H518" s="1" t="s">
        <v>1870</v>
      </c>
      <c r="I518" s="6" t="s">
        <v>1871</v>
      </c>
      <c r="J518" s="1">
        <v>77671812</v>
      </c>
      <c r="K518" s="1" t="s">
        <v>1872</v>
      </c>
      <c r="M518" s="1" t="s">
        <v>163</v>
      </c>
      <c r="N518" s="1" t="s">
        <v>86</v>
      </c>
      <c r="P518" s="6" t="s">
        <v>1676</v>
      </c>
      <c r="R518" s="1" t="s">
        <v>51</v>
      </c>
      <c r="S518" s="1" t="s">
        <v>51</v>
      </c>
      <c r="T518" s="1" t="s">
        <v>86</v>
      </c>
      <c r="U518" s="1" t="s">
        <v>1247</v>
      </c>
      <c r="V518" s="1" t="s">
        <v>51</v>
      </c>
      <c r="W518" s="1" t="s">
        <v>395</v>
      </c>
      <c r="X518" s="1" t="s">
        <v>395</v>
      </c>
      <c r="Y518" s="1" t="s">
        <v>80</v>
      </c>
      <c r="Z518" s="1" t="s">
        <v>80</v>
      </c>
      <c r="AA518" s="1" t="s">
        <v>80</v>
      </c>
      <c r="AB518" s="1" t="s">
        <v>54</v>
      </c>
      <c r="AC518" s="1" t="s">
        <v>80</v>
      </c>
      <c r="AD518" s="1" t="s">
        <v>80</v>
      </c>
      <c r="AE518" s="1" t="s">
        <v>80</v>
      </c>
      <c r="AF518" s="1" t="s">
        <v>51</v>
      </c>
      <c r="AG518" s="1" t="s">
        <v>51</v>
      </c>
      <c r="AH518" s="1" t="s">
        <v>51</v>
      </c>
      <c r="AI518" s="1" t="s">
        <v>51</v>
      </c>
      <c r="AJ518" s="1" t="s">
        <v>64</v>
      </c>
      <c r="AK518" s="1" t="s">
        <v>88</v>
      </c>
      <c r="AL518" s="1" t="s">
        <v>800</v>
      </c>
      <c r="AM518" s="1" t="s">
        <v>1146</v>
      </c>
      <c r="AN518" s="1" t="s">
        <v>267</v>
      </c>
      <c r="AO518" s="1" t="s">
        <v>452</v>
      </c>
      <c r="AP518" s="1" t="s">
        <v>341</v>
      </c>
      <c r="AQ518" s="1" t="s">
        <v>644</v>
      </c>
      <c r="AR518" s="1" t="s">
        <v>342</v>
      </c>
      <c r="AS518" s="1" t="s">
        <v>60</v>
      </c>
      <c r="AT518" s="1" t="s">
        <v>71</v>
      </c>
      <c r="AU518" s="1" t="s">
        <v>71</v>
      </c>
      <c r="AV518" s="1" t="s">
        <v>449</v>
      </c>
      <c r="AW518" s="1" t="s">
        <v>163</v>
      </c>
      <c r="AX518" s="1" t="s">
        <v>72</v>
      </c>
    </row>
    <row r="519" spans="3:50" ht="180" hidden="1" x14ac:dyDescent="0.25">
      <c r="C519" s="1" t="s">
        <v>278</v>
      </c>
      <c r="D519" s="1" t="s">
        <v>289</v>
      </c>
      <c r="E519" s="1" t="s">
        <v>290</v>
      </c>
      <c r="F519" s="1" t="s">
        <v>158</v>
      </c>
      <c r="G519" s="1" t="s">
        <v>159</v>
      </c>
      <c r="H519" s="1" t="s">
        <v>1870</v>
      </c>
      <c r="I519" s="6" t="s">
        <v>1873</v>
      </c>
      <c r="J519" s="1">
        <v>58792227</v>
      </c>
      <c r="K519" s="1" t="s">
        <v>1874</v>
      </c>
      <c r="M519" s="1" t="s">
        <v>163</v>
      </c>
      <c r="N519" s="1" t="s">
        <v>86</v>
      </c>
      <c r="P519" s="6" t="s">
        <v>1676</v>
      </c>
      <c r="Q519" s="6" t="s">
        <v>1671</v>
      </c>
      <c r="R519" s="1" t="s">
        <v>51</v>
      </c>
      <c r="S519" s="1" t="s">
        <v>51</v>
      </c>
      <c r="T519" s="1" t="s">
        <v>86</v>
      </c>
      <c r="U519" s="1" t="s">
        <v>1247</v>
      </c>
      <c r="V519" s="1" t="s">
        <v>51</v>
      </c>
      <c r="W519" s="1" t="s">
        <v>395</v>
      </c>
      <c r="X519" s="1" t="s">
        <v>395</v>
      </c>
      <c r="Y519" s="1" t="s">
        <v>80</v>
      </c>
      <c r="Z519" s="1" t="s">
        <v>80</v>
      </c>
      <c r="AA519" s="1" t="s">
        <v>80</v>
      </c>
      <c r="AB519" s="1" t="s">
        <v>54</v>
      </c>
      <c r="AC519" s="1" t="s">
        <v>80</v>
      </c>
      <c r="AD519" s="1" t="s">
        <v>80</v>
      </c>
      <c r="AE519" s="1" t="s">
        <v>80</v>
      </c>
      <c r="AF519" s="1" t="s">
        <v>51</v>
      </c>
      <c r="AG519" s="1" t="s">
        <v>51</v>
      </c>
      <c r="AH519" s="1" t="s">
        <v>51</v>
      </c>
      <c r="AI519" s="1" t="s">
        <v>51</v>
      </c>
      <c r="AJ519" s="1" t="s">
        <v>64</v>
      </c>
      <c r="AK519" s="1" t="s">
        <v>88</v>
      </c>
      <c r="AL519" s="1" t="s">
        <v>800</v>
      </c>
      <c r="AM519" s="1" t="s">
        <v>1146</v>
      </c>
      <c r="AN519" s="1" t="s">
        <v>267</v>
      </c>
      <c r="AO519" s="1" t="s">
        <v>452</v>
      </c>
      <c r="AP519" s="1" t="s">
        <v>341</v>
      </c>
      <c r="AQ519" s="1" t="s">
        <v>644</v>
      </c>
      <c r="AR519" s="1" t="s">
        <v>342</v>
      </c>
      <c r="AS519" s="1" t="s">
        <v>60</v>
      </c>
      <c r="AT519" s="1" t="s">
        <v>71</v>
      </c>
      <c r="AU519" s="1" t="s">
        <v>71</v>
      </c>
      <c r="AV519" s="1" t="s">
        <v>449</v>
      </c>
      <c r="AW519" s="1" t="s">
        <v>163</v>
      </c>
      <c r="AX519" s="1" t="s">
        <v>72</v>
      </c>
    </row>
    <row r="520" spans="3:50" ht="56.25" hidden="1" x14ac:dyDescent="0.25">
      <c r="C520" s="1" t="s">
        <v>278</v>
      </c>
      <c r="D520" s="1" t="s">
        <v>1814</v>
      </c>
      <c r="E520" s="1" t="s">
        <v>1815</v>
      </c>
      <c r="F520" s="1" t="s">
        <v>1151</v>
      </c>
      <c r="G520" s="1" t="s">
        <v>1875</v>
      </c>
      <c r="H520" s="1" t="s">
        <v>1876</v>
      </c>
      <c r="I520" s="6" t="s">
        <v>1877</v>
      </c>
      <c r="J520" s="1">
        <v>59875176</v>
      </c>
      <c r="K520" s="1" t="s">
        <v>51</v>
      </c>
      <c r="L520" s="1" t="s">
        <v>51</v>
      </c>
      <c r="M520" s="1" t="s">
        <v>52</v>
      </c>
      <c r="N520" s="1" t="s">
        <v>86</v>
      </c>
      <c r="R520" s="1" t="s">
        <v>51</v>
      </c>
      <c r="S520" s="1" t="s">
        <v>51</v>
      </c>
      <c r="T520" s="1" t="s">
        <v>86</v>
      </c>
      <c r="U520" s="1" t="s">
        <v>51</v>
      </c>
      <c r="V520" s="1" t="s">
        <v>51</v>
      </c>
      <c r="W520" s="1" t="s">
        <v>395</v>
      </c>
      <c r="X520" s="1" t="s">
        <v>395</v>
      </c>
      <c r="Y520" s="1" t="s">
        <v>80</v>
      </c>
      <c r="Z520" s="1" t="s">
        <v>80</v>
      </c>
      <c r="AA520" s="1" t="s">
        <v>80</v>
      </c>
      <c r="AB520" s="1" t="s">
        <v>54</v>
      </c>
      <c r="AC520" s="1" t="s">
        <v>80</v>
      </c>
      <c r="AD520" s="1" t="s">
        <v>80</v>
      </c>
      <c r="AE520" s="1" t="s">
        <v>80</v>
      </c>
      <c r="AF520" s="1" t="s">
        <v>51</v>
      </c>
      <c r="AG520" s="1" t="s">
        <v>51</v>
      </c>
      <c r="AH520" s="1" t="s">
        <v>51</v>
      </c>
      <c r="AI520" s="1" t="s">
        <v>51</v>
      </c>
      <c r="AJ520" s="1" t="s">
        <v>64</v>
      </c>
      <c r="AK520" s="1" t="s">
        <v>88</v>
      </c>
      <c r="AL520" s="1" t="s">
        <v>800</v>
      </c>
      <c r="AM520" s="1" t="s">
        <v>1146</v>
      </c>
      <c r="AN520" s="1" t="s">
        <v>452</v>
      </c>
      <c r="AO520" s="1" t="s">
        <v>452</v>
      </c>
      <c r="AP520" s="1" t="s">
        <v>341</v>
      </c>
      <c r="AQ520" s="1" t="s">
        <v>644</v>
      </c>
      <c r="AS520" s="1" t="s">
        <v>60</v>
      </c>
      <c r="AT520" s="1" t="s">
        <v>1238</v>
      </c>
      <c r="AU520" s="1" t="s">
        <v>1238</v>
      </c>
      <c r="AV520" s="1" t="s">
        <v>449</v>
      </c>
      <c r="AW520" s="1" t="s">
        <v>52</v>
      </c>
      <c r="AX520" s="1" t="s">
        <v>72</v>
      </c>
    </row>
    <row r="521" spans="3:50" ht="225" hidden="1" x14ac:dyDescent="0.25">
      <c r="C521" s="1" t="s">
        <v>278</v>
      </c>
      <c r="D521" s="1" t="s">
        <v>1814</v>
      </c>
      <c r="E521" s="1" t="s">
        <v>1815</v>
      </c>
      <c r="F521" s="1" t="s">
        <v>710</v>
      </c>
      <c r="G521" s="1" t="s">
        <v>421</v>
      </c>
      <c r="H521" s="1" t="s">
        <v>1816</v>
      </c>
      <c r="I521" s="6" t="s">
        <v>1878</v>
      </c>
      <c r="J521" s="1">
        <v>59233549</v>
      </c>
      <c r="K521" s="1" t="s">
        <v>1879</v>
      </c>
      <c r="L521" s="1" t="s">
        <v>51</v>
      </c>
      <c r="M521" s="1" t="s">
        <v>163</v>
      </c>
      <c r="N521" s="1" t="s">
        <v>86</v>
      </c>
      <c r="P521" s="6" t="s">
        <v>1676</v>
      </c>
      <c r="Q521" s="6" t="s">
        <v>1671</v>
      </c>
      <c r="R521" s="1" t="s">
        <v>51</v>
      </c>
      <c r="S521" s="1" t="s">
        <v>51</v>
      </c>
      <c r="T521" s="1" t="s">
        <v>86</v>
      </c>
      <c r="U521" s="1" t="s">
        <v>1277</v>
      </c>
      <c r="V521" s="1" t="s">
        <v>1156</v>
      </c>
      <c r="W521" s="1" t="s">
        <v>352</v>
      </c>
      <c r="X521" s="1" t="s">
        <v>395</v>
      </c>
      <c r="Y521" s="1" t="s">
        <v>80</v>
      </c>
      <c r="Z521" s="1" t="s">
        <v>80</v>
      </c>
      <c r="AA521" s="1" t="s">
        <v>80</v>
      </c>
      <c r="AB521" s="1" t="s">
        <v>54</v>
      </c>
      <c r="AC521" s="1" t="s">
        <v>80</v>
      </c>
      <c r="AD521" s="1" t="s">
        <v>80</v>
      </c>
      <c r="AE521" s="1" t="s">
        <v>80</v>
      </c>
      <c r="AF521" s="1" t="s">
        <v>1278</v>
      </c>
      <c r="AG521" s="1" t="s">
        <v>60</v>
      </c>
      <c r="AH521" s="1" t="s">
        <v>110</v>
      </c>
      <c r="AI521" s="1" t="s">
        <v>63</v>
      </c>
      <c r="AJ521" s="1" t="s">
        <v>64</v>
      </c>
      <c r="AK521" s="1" t="s">
        <v>88</v>
      </c>
      <c r="AL521" s="1" t="s">
        <v>548</v>
      </c>
      <c r="AM521" s="1" t="s">
        <v>120</v>
      </c>
      <c r="AN521" s="1" t="s">
        <v>452</v>
      </c>
      <c r="AO521" s="1" t="s">
        <v>452</v>
      </c>
      <c r="AP521" s="1" t="s">
        <v>1160</v>
      </c>
      <c r="AQ521" s="1" t="s">
        <v>1161</v>
      </c>
      <c r="AR521" s="1" t="s">
        <v>1162</v>
      </c>
      <c r="AS521" s="1" t="s">
        <v>70</v>
      </c>
      <c r="AT521" s="1" t="s">
        <v>124</v>
      </c>
      <c r="AU521" s="1" t="s">
        <v>124</v>
      </c>
      <c r="AV521" s="1" t="s">
        <v>354</v>
      </c>
      <c r="AW521" s="1" t="s">
        <v>163</v>
      </c>
      <c r="AX521" s="1" t="s">
        <v>72</v>
      </c>
    </row>
    <row r="522" spans="3:50" ht="225" hidden="1" x14ac:dyDescent="0.25">
      <c r="C522" s="1" t="s">
        <v>278</v>
      </c>
      <c r="D522" s="1" t="s">
        <v>1814</v>
      </c>
      <c r="E522" s="1" t="s">
        <v>1815</v>
      </c>
      <c r="F522" s="1" t="s">
        <v>710</v>
      </c>
      <c r="G522" s="1" t="s">
        <v>421</v>
      </c>
      <c r="H522" s="1" t="s">
        <v>1816</v>
      </c>
      <c r="I522" s="6" t="s">
        <v>1880</v>
      </c>
      <c r="J522" s="1">
        <v>59233549</v>
      </c>
      <c r="K522" s="1" t="s">
        <v>1881</v>
      </c>
      <c r="L522" s="1" t="s">
        <v>51</v>
      </c>
      <c r="M522" s="1" t="s">
        <v>163</v>
      </c>
      <c r="N522" s="1" t="s">
        <v>86</v>
      </c>
      <c r="P522" s="6" t="s">
        <v>1676</v>
      </c>
      <c r="Q522" s="6" t="s">
        <v>1671</v>
      </c>
      <c r="R522" s="1" t="s">
        <v>51</v>
      </c>
      <c r="S522" s="1" t="s">
        <v>51</v>
      </c>
      <c r="T522" s="1" t="s">
        <v>86</v>
      </c>
      <c r="U522" s="1" t="s">
        <v>1277</v>
      </c>
      <c r="V522" s="1" t="s">
        <v>1156</v>
      </c>
      <c r="W522" s="1" t="s">
        <v>352</v>
      </c>
      <c r="X522" s="1" t="s">
        <v>395</v>
      </c>
      <c r="Y522" s="1" t="s">
        <v>80</v>
      </c>
      <c r="Z522" s="1" t="s">
        <v>80</v>
      </c>
      <c r="AA522" s="1" t="s">
        <v>80</v>
      </c>
      <c r="AB522" s="1" t="s">
        <v>54</v>
      </c>
      <c r="AC522" s="1" t="s">
        <v>80</v>
      </c>
      <c r="AD522" s="1" t="s">
        <v>80</v>
      </c>
      <c r="AE522" s="1" t="s">
        <v>80</v>
      </c>
      <c r="AF522" s="1" t="s">
        <v>1278</v>
      </c>
      <c r="AG522" s="1" t="s">
        <v>60</v>
      </c>
      <c r="AH522" s="1" t="s">
        <v>110</v>
      </c>
      <c r="AI522" s="1" t="s">
        <v>63</v>
      </c>
      <c r="AJ522" s="1" t="s">
        <v>64</v>
      </c>
      <c r="AK522" s="1" t="s">
        <v>88</v>
      </c>
      <c r="AL522" s="1" t="s">
        <v>548</v>
      </c>
      <c r="AM522" s="1" t="s">
        <v>120</v>
      </c>
      <c r="AN522" s="1" t="s">
        <v>452</v>
      </c>
      <c r="AO522" s="1" t="s">
        <v>452</v>
      </c>
      <c r="AP522" s="1" t="s">
        <v>1160</v>
      </c>
      <c r="AQ522" s="1" t="s">
        <v>1161</v>
      </c>
      <c r="AR522" s="1" t="s">
        <v>1162</v>
      </c>
      <c r="AS522" s="1" t="s">
        <v>70</v>
      </c>
      <c r="AT522" s="1" t="s">
        <v>124</v>
      </c>
      <c r="AU522" s="1" t="s">
        <v>124</v>
      </c>
      <c r="AV522" s="1" t="s">
        <v>354</v>
      </c>
      <c r="AW522" s="1" t="s">
        <v>163</v>
      </c>
      <c r="AX522" s="1" t="s">
        <v>72</v>
      </c>
    </row>
    <row r="523" spans="3:50" ht="33.75" hidden="1" x14ac:dyDescent="0.25">
      <c r="C523" s="1" t="s">
        <v>278</v>
      </c>
      <c r="D523" s="1" t="s">
        <v>1814</v>
      </c>
      <c r="E523" s="1" t="s">
        <v>1882</v>
      </c>
      <c r="F523" s="1" t="s">
        <v>51</v>
      </c>
      <c r="G523" s="1" t="s">
        <v>51</v>
      </c>
      <c r="H523" s="1" t="s">
        <v>1883</v>
      </c>
      <c r="I523" s="6" t="s">
        <v>1884</v>
      </c>
      <c r="J523" s="1">
        <v>31968200</v>
      </c>
      <c r="K523" s="1" t="s">
        <v>51</v>
      </c>
      <c r="L523" s="1" t="s">
        <v>51</v>
      </c>
      <c r="M523" s="1" t="s">
        <v>51</v>
      </c>
      <c r="N523" s="1" t="s">
        <v>51</v>
      </c>
      <c r="P523" s="6" t="s">
        <v>1676</v>
      </c>
      <c r="Q523" s="6" t="s">
        <v>1671</v>
      </c>
      <c r="R523" s="1" t="s">
        <v>51</v>
      </c>
      <c r="S523" s="1" t="s">
        <v>51</v>
      </c>
      <c r="T523" s="1" t="s">
        <v>51</v>
      </c>
      <c r="U523" s="1" t="s">
        <v>51</v>
      </c>
      <c r="V523" s="1" t="s">
        <v>51</v>
      </c>
      <c r="W523" s="1" t="s">
        <v>51</v>
      </c>
      <c r="X523" s="1" t="s">
        <v>51</v>
      </c>
      <c r="Y523" s="1" t="s">
        <v>51</v>
      </c>
      <c r="Z523" s="1" t="s">
        <v>51</v>
      </c>
      <c r="AA523" s="1" t="s">
        <v>51</v>
      </c>
      <c r="AB523" s="1" t="s">
        <v>51</v>
      </c>
      <c r="AC523" s="1" t="s">
        <v>51</v>
      </c>
      <c r="AD523" s="1" t="s">
        <v>51</v>
      </c>
      <c r="AE523" s="1" t="s">
        <v>51</v>
      </c>
      <c r="AF523" s="1" t="s">
        <v>51</v>
      </c>
      <c r="AG523" s="1" t="s">
        <v>51</v>
      </c>
      <c r="AH523" s="1" t="s">
        <v>51</v>
      </c>
      <c r="AI523" s="1" t="s">
        <v>51</v>
      </c>
      <c r="AJ523" s="1" t="s">
        <v>51</v>
      </c>
      <c r="AK523" s="1" t="s">
        <v>51</v>
      </c>
      <c r="AL523" s="1" t="s">
        <v>548</v>
      </c>
      <c r="AM523" s="1" t="s">
        <v>51</v>
      </c>
      <c r="AN523" s="1" t="s">
        <v>51</v>
      </c>
      <c r="AO523" s="1" t="s">
        <v>51</v>
      </c>
      <c r="AP523" s="1" t="s">
        <v>51</v>
      </c>
      <c r="AQ523" s="1" t="s">
        <v>51</v>
      </c>
      <c r="AR523" s="1" t="s">
        <v>51</v>
      </c>
      <c r="AS523" s="1" t="s">
        <v>51</v>
      </c>
      <c r="AT523" s="1" t="s">
        <v>51</v>
      </c>
      <c r="AU523" s="1" t="s">
        <v>51</v>
      </c>
      <c r="AV523" s="1" t="s">
        <v>51</v>
      </c>
      <c r="AW523" s="1" t="s">
        <v>51</v>
      </c>
      <c r="AX523" s="1" t="s">
        <v>51</v>
      </c>
    </row>
    <row r="524" spans="3:50" ht="22.5" hidden="1" x14ac:dyDescent="0.25">
      <c r="C524" s="1" t="s">
        <v>278</v>
      </c>
      <c r="D524" s="1" t="s">
        <v>305</v>
      </c>
      <c r="E524" s="1" t="s">
        <v>1885</v>
      </c>
      <c r="F524" s="1" t="s">
        <v>51</v>
      </c>
      <c r="G524" s="1" t="s">
        <v>51</v>
      </c>
      <c r="I524" s="6" t="s">
        <v>1886</v>
      </c>
      <c r="J524" s="1">
        <v>39241561</v>
      </c>
      <c r="K524" s="1" t="s">
        <v>51</v>
      </c>
      <c r="L524" s="1" t="s">
        <v>51</v>
      </c>
      <c r="M524" s="1" t="s">
        <v>51</v>
      </c>
      <c r="N524" s="1" t="s">
        <v>51</v>
      </c>
      <c r="Q524" s="6" t="s">
        <v>1671</v>
      </c>
      <c r="R524" s="1" t="s">
        <v>51</v>
      </c>
      <c r="S524" s="1" t="s">
        <v>51</v>
      </c>
      <c r="T524" s="1" t="s">
        <v>51</v>
      </c>
      <c r="U524" s="1" t="s">
        <v>51</v>
      </c>
      <c r="V524" s="1" t="s">
        <v>51</v>
      </c>
      <c r="W524" s="1" t="s">
        <v>51</v>
      </c>
      <c r="X524" s="1" t="s">
        <v>51</v>
      </c>
      <c r="Y524" s="1" t="s">
        <v>51</v>
      </c>
      <c r="Z524" s="1" t="s">
        <v>51</v>
      </c>
      <c r="AA524" s="1" t="s">
        <v>51</v>
      </c>
      <c r="AB524" s="1" t="s">
        <v>51</v>
      </c>
      <c r="AC524" s="1" t="s">
        <v>51</v>
      </c>
      <c r="AD524" s="1" t="s">
        <v>51</v>
      </c>
      <c r="AE524" s="1" t="s">
        <v>51</v>
      </c>
      <c r="AF524" s="1" t="s">
        <v>51</v>
      </c>
      <c r="AG524" s="1" t="s">
        <v>51</v>
      </c>
      <c r="AH524" s="1" t="s">
        <v>51</v>
      </c>
      <c r="AI524" s="1" t="s">
        <v>51</v>
      </c>
      <c r="AJ524" s="1" t="s">
        <v>51</v>
      </c>
      <c r="AK524" s="1" t="s">
        <v>51</v>
      </c>
      <c r="AL524" s="1" t="s">
        <v>548</v>
      </c>
      <c r="AM524" s="1" t="s">
        <v>51</v>
      </c>
      <c r="AN524" s="1" t="s">
        <v>51</v>
      </c>
      <c r="AO524" s="1" t="s">
        <v>51</v>
      </c>
      <c r="AP524" s="1" t="s">
        <v>51</v>
      </c>
      <c r="AQ524" s="1" t="s">
        <v>51</v>
      </c>
      <c r="AR524" s="1" t="s">
        <v>51</v>
      </c>
      <c r="AS524" s="1" t="s">
        <v>51</v>
      </c>
      <c r="AT524" s="1" t="s">
        <v>51</v>
      </c>
      <c r="AU524" s="1" t="s">
        <v>51</v>
      </c>
      <c r="AV524" s="1" t="s">
        <v>51</v>
      </c>
      <c r="AW524" s="1" t="s">
        <v>51</v>
      </c>
      <c r="AX524" s="1" t="s">
        <v>51</v>
      </c>
    </row>
    <row r="525" spans="3:50" ht="135" hidden="1" x14ac:dyDescent="0.25">
      <c r="C525" s="1" t="s">
        <v>278</v>
      </c>
      <c r="D525" s="1" t="s">
        <v>289</v>
      </c>
      <c r="E525" s="1" t="s">
        <v>1887</v>
      </c>
      <c r="F525" s="1" t="s">
        <v>710</v>
      </c>
      <c r="G525" s="1" t="s">
        <v>258</v>
      </c>
      <c r="H525" s="1" t="s">
        <v>1888</v>
      </c>
      <c r="I525" s="6" t="s">
        <v>1889</v>
      </c>
      <c r="J525" s="1">
        <v>58767452</v>
      </c>
      <c r="K525" s="1" t="s">
        <v>1890</v>
      </c>
      <c r="L525" s="1" t="s">
        <v>51</v>
      </c>
      <c r="M525" s="1" t="s">
        <v>51</v>
      </c>
      <c r="N525" s="1" t="s">
        <v>86</v>
      </c>
      <c r="Q525" s="6" t="s">
        <v>1671</v>
      </c>
      <c r="R525" s="1" t="s">
        <v>51</v>
      </c>
      <c r="S525" s="1" t="s">
        <v>51</v>
      </c>
      <c r="T525" s="1" t="s">
        <v>86</v>
      </c>
      <c r="U525" s="1" t="s">
        <v>264</v>
      </c>
      <c r="V525" s="1" t="s">
        <v>265</v>
      </c>
      <c r="W525" s="1" t="s">
        <v>208</v>
      </c>
      <c r="X525" s="1" t="s">
        <v>209</v>
      </c>
      <c r="Y525" s="1" t="s">
        <v>54</v>
      </c>
      <c r="Z525" s="1" t="s">
        <v>54</v>
      </c>
      <c r="AA525" s="1" t="s">
        <v>54</v>
      </c>
      <c r="AB525" s="1" t="s">
        <v>54</v>
      </c>
      <c r="AC525" s="1" t="s">
        <v>54</v>
      </c>
      <c r="AD525" s="1" t="s">
        <v>54</v>
      </c>
      <c r="AE525" s="1" t="s">
        <v>54</v>
      </c>
      <c r="AF525" s="1" t="s">
        <v>266</v>
      </c>
      <c r="AG525" s="1" t="s">
        <v>60</v>
      </c>
      <c r="AH525" s="1" t="s">
        <v>110</v>
      </c>
      <c r="AI525" s="1" t="s">
        <v>63</v>
      </c>
      <c r="AJ525" s="1" t="s">
        <v>64</v>
      </c>
      <c r="AK525" s="1" t="s">
        <v>88</v>
      </c>
      <c r="AL525" s="1" t="s">
        <v>800</v>
      </c>
      <c r="AM525" s="1" t="s">
        <v>66</v>
      </c>
      <c r="AN525" s="1" t="s">
        <v>267</v>
      </c>
      <c r="AO525" s="1" t="s">
        <v>452</v>
      </c>
      <c r="AP525" s="1" t="s">
        <v>342</v>
      </c>
      <c r="AQ525" s="1" t="s">
        <v>468</v>
      </c>
      <c r="AR525" s="1" t="s">
        <v>270</v>
      </c>
      <c r="AS525" s="1" t="s">
        <v>70</v>
      </c>
      <c r="AT525" s="1" t="s">
        <v>71</v>
      </c>
      <c r="AU525" s="1" t="s">
        <v>71</v>
      </c>
      <c r="AV525" s="1" t="s">
        <v>169</v>
      </c>
      <c r="AW525" s="1" t="s">
        <v>163</v>
      </c>
      <c r="AX525" s="1" t="s">
        <v>72</v>
      </c>
    </row>
    <row r="526" spans="3:50" ht="225" hidden="1" x14ac:dyDescent="0.25">
      <c r="C526" s="1" t="s">
        <v>278</v>
      </c>
      <c r="D526" s="1" t="s">
        <v>279</v>
      </c>
      <c r="E526" s="1" t="s">
        <v>280</v>
      </c>
      <c r="F526" s="1" t="s">
        <v>1795</v>
      </c>
      <c r="G526" s="1" t="s">
        <v>1803</v>
      </c>
      <c r="H526" s="1" t="s">
        <v>1804</v>
      </c>
      <c r="I526" s="6" t="s">
        <v>1891</v>
      </c>
      <c r="J526" s="1">
        <v>42639190</v>
      </c>
      <c r="K526" s="1" t="s">
        <v>1892</v>
      </c>
      <c r="L526" s="1" t="s">
        <v>51</v>
      </c>
      <c r="M526" s="1" t="s">
        <v>52</v>
      </c>
      <c r="N526" s="1" t="s">
        <v>86</v>
      </c>
      <c r="Q526" s="6" t="s">
        <v>1671</v>
      </c>
      <c r="R526" s="1" t="s">
        <v>51</v>
      </c>
      <c r="S526" s="1" t="s">
        <v>51</v>
      </c>
      <c r="T526" s="1" t="s">
        <v>54</v>
      </c>
      <c r="U526" s="1" t="s">
        <v>1807</v>
      </c>
      <c r="V526" s="1" t="s">
        <v>1808</v>
      </c>
      <c r="W526" s="1" t="s">
        <v>395</v>
      </c>
      <c r="X526" s="1" t="s">
        <v>395</v>
      </c>
      <c r="Y526" s="1" t="s">
        <v>80</v>
      </c>
      <c r="Z526" s="1" t="s">
        <v>80</v>
      </c>
      <c r="AA526" s="1" t="s">
        <v>80</v>
      </c>
      <c r="AB526" s="1" t="s">
        <v>54</v>
      </c>
      <c r="AC526" s="1" t="s">
        <v>80</v>
      </c>
      <c r="AD526" s="1" t="s">
        <v>80</v>
      </c>
      <c r="AE526" s="1" t="s">
        <v>80</v>
      </c>
      <c r="AF526" s="1" t="s">
        <v>1809</v>
      </c>
      <c r="AG526" s="1" t="s">
        <v>60</v>
      </c>
      <c r="AH526" s="1" t="s">
        <v>62</v>
      </c>
      <c r="AI526" s="1" t="s">
        <v>243</v>
      </c>
      <c r="AJ526" s="1" t="s">
        <v>64</v>
      </c>
      <c r="AK526" s="1" t="s">
        <v>88</v>
      </c>
      <c r="AL526" s="1" t="s">
        <v>548</v>
      </c>
      <c r="AM526" s="1" t="s">
        <v>120</v>
      </c>
      <c r="AN526" s="1" t="s">
        <v>452</v>
      </c>
      <c r="AO526" s="1" t="s">
        <v>452</v>
      </c>
      <c r="AP526" s="1" t="s">
        <v>195</v>
      </c>
      <c r="AQ526" s="1" t="s">
        <v>447</v>
      </c>
      <c r="AR526" s="1" t="s">
        <v>468</v>
      </c>
      <c r="AS526" s="1" t="s">
        <v>70</v>
      </c>
      <c r="AT526" s="1" t="s">
        <v>1238</v>
      </c>
      <c r="AU526" s="1" t="s">
        <v>1238</v>
      </c>
      <c r="AV526" s="1" t="s">
        <v>449</v>
      </c>
      <c r="AW526" s="1" t="s">
        <v>52</v>
      </c>
    </row>
    <row r="527" spans="3:50" ht="135" hidden="1" x14ac:dyDescent="0.25">
      <c r="C527" s="1" t="s">
        <v>278</v>
      </c>
      <c r="D527" s="1" t="s">
        <v>1005</v>
      </c>
      <c r="E527" s="1" t="s">
        <v>1140</v>
      </c>
      <c r="F527" s="1" t="s">
        <v>158</v>
      </c>
      <c r="G527" s="1" t="s">
        <v>399</v>
      </c>
      <c r="H527" s="1" t="s">
        <v>1893</v>
      </c>
      <c r="I527" s="6" t="s">
        <v>1894</v>
      </c>
      <c r="J527" s="1">
        <v>35135638</v>
      </c>
      <c r="K527" s="1" t="s">
        <v>1895</v>
      </c>
      <c r="L527" s="1" t="s">
        <v>51</v>
      </c>
      <c r="M527" s="1" t="s">
        <v>163</v>
      </c>
      <c r="N527" s="1" t="s">
        <v>86</v>
      </c>
      <c r="O527" s="6" t="s">
        <v>1336</v>
      </c>
      <c r="P527" s="6" t="s">
        <v>1823</v>
      </c>
      <c r="Q527" s="6" t="s">
        <v>1671</v>
      </c>
      <c r="R527" s="1" t="s">
        <v>51</v>
      </c>
      <c r="S527" s="1" t="s">
        <v>51</v>
      </c>
      <c r="T527" s="1" t="s">
        <v>86</v>
      </c>
      <c r="U527" s="1" t="s">
        <v>1272</v>
      </c>
      <c r="V527" s="1" t="s">
        <v>489</v>
      </c>
      <c r="W527" s="1" t="s">
        <v>395</v>
      </c>
      <c r="X527" s="1" t="s">
        <v>395</v>
      </c>
      <c r="Y527" s="1" t="s">
        <v>80</v>
      </c>
      <c r="Z527" s="1" t="s">
        <v>80</v>
      </c>
      <c r="AA527" s="1" t="s">
        <v>80</v>
      </c>
      <c r="AB527" s="1" t="s">
        <v>54</v>
      </c>
      <c r="AC527" s="1" t="s">
        <v>80</v>
      </c>
      <c r="AD527" s="1" t="s">
        <v>80</v>
      </c>
      <c r="AE527" s="1" t="s">
        <v>80</v>
      </c>
      <c r="AF527" s="1" t="s">
        <v>698</v>
      </c>
      <c r="AG527" s="1" t="s">
        <v>60</v>
      </c>
      <c r="AH527" s="1" t="s">
        <v>110</v>
      </c>
      <c r="AI527" s="1" t="s">
        <v>413</v>
      </c>
      <c r="AJ527" s="1" t="s">
        <v>64</v>
      </c>
      <c r="AK527" s="1" t="s">
        <v>88</v>
      </c>
      <c r="AL527" s="1" t="s">
        <v>548</v>
      </c>
      <c r="AM527" s="1" t="s">
        <v>120</v>
      </c>
      <c r="AN527" s="1" t="s">
        <v>452</v>
      </c>
      <c r="AO527" s="1" t="s">
        <v>452</v>
      </c>
      <c r="AP527" s="1" t="s">
        <v>1161</v>
      </c>
      <c r="AQ527" s="1" t="s">
        <v>1163</v>
      </c>
      <c r="AR527" s="1" t="s">
        <v>341</v>
      </c>
      <c r="AS527" s="1" t="s">
        <v>70</v>
      </c>
      <c r="AT527" s="1" t="s">
        <v>124</v>
      </c>
      <c r="AU527" s="1" t="s">
        <v>124</v>
      </c>
      <c r="AV527" s="1" t="s">
        <v>354</v>
      </c>
      <c r="AW527" s="1" t="s">
        <v>163</v>
      </c>
      <c r="AX527" s="1" t="s">
        <v>72</v>
      </c>
    </row>
    <row r="528" spans="3:50" ht="135" hidden="1" x14ac:dyDescent="0.25">
      <c r="C528" s="1" t="s">
        <v>278</v>
      </c>
      <c r="D528" s="1" t="s">
        <v>289</v>
      </c>
      <c r="E528" s="1" t="s">
        <v>290</v>
      </c>
      <c r="F528" s="1" t="s">
        <v>158</v>
      </c>
      <c r="G528" s="1" t="s">
        <v>399</v>
      </c>
      <c r="H528" s="1" t="s">
        <v>1896</v>
      </c>
      <c r="I528" s="6" t="s">
        <v>1897</v>
      </c>
      <c r="J528" s="1">
        <v>46239372</v>
      </c>
      <c r="K528" s="1" t="s">
        <v>1898</v>
      </c>
      <c r="L528" s="1" t="s">
        <v>51</v>
      </c>
      <c r="M528" s="1" t="s">
        <v>163</v>
      </c>
      <c r="N528" s="1" t="s">
        <v>86</v>
      </c>
      <c r="Q528" s="6" t="s">
        <v>1671</v>
      </c>
      <c r="R528" s="1" t="s">
        <v>51</v>
      </c>
      <c r="S528" s="1" t="s">
        <v>51</v>
      </c>
      <c r="T528" s="1" t="s">
        <v>86</v>
      </c>
      <c r="U528" s="1" t="s">
        <v>1272</v>
      </c>
      <c r="V528" s="1" t="s">
        <v>489</v>
      </c>
      <c r="W528" s="1" t="s">
        <v>395</v>
      </c>
      <c r="X528" s="1" t="s">
        <v>395</v>
      </c>
      <c r="Y528" s="1" t="s">
        <v>80</v>
      </c>
      <c r="Z528" s="1" t="s">
        <v>80</v>
      </c>
      <c r="AA528" s="1" t="s">
        <v>80</v>
      </c>
      <c r="AB528" s="1" t="s">
        <v>54</v>
      </c>
      <c r="AC528" s="1" t="s">
        <v>80</v>
      </c>
      <c r="AD528" s="1" t="s">
        <v>80</v>
      </c>
      <c r="AE528" s="1" t="s">
        <v>80</v>
      </c>
      <c r="AF528" s="1" t="s">
        <v>698</v>
      </c>
      <c r="AG528" s="1" t="s">
        <v>60</v>
      </c>
      <c r="AH528" s="1" t="s">
        <v>110</v>
      </c>
      <c r="AI528" s="1" t="s">
        <v>413</v>
      </c>
      <c r="AJ528" s="1" t="s">
        <v>64</v>
      </c>
      <c r="AK528" s="1" t="s">
        <v>88</v>
      </c>
      <c r="AL528" s="1" t="s">
        <v>548</v>
      </c>
      <c r="AM528" s="1" t="s">
        <v>120</v>
      </c>
      <c r="AN528" s="1" t="s">
        <v>452</v>
      </c>
      <c r="AO528" s="1" t="s">
        <v>452</v>
      </c>
      <c r="AP528" s="1" t="s">
        <v>1161</v>
      </c>
      <c r="AQ528" s="1" t="s">
        <v>1163</v>
      </c>
      <c r="AR528" s="1" t="s">
        <v>341</v>
      </c>
      <c r="AS528" s="1" t="s">
        <v>70</v>
      </c>
      <c r="AT528" s="1" t="s">
        <v>124</v>
      </c>
      <c r="AU528" s="1" t="s">
        <v>124</v>
      </c>
      <c r="AV528" s="1" t="s">
        <v>354</v>
      </c>
      <c r="AW528" s="1" t="s">
        <v>163</v>
      </c>
      <c r="AX528" s="1" t="s">
        <v>72</v>
      </c>
    </row>
    <row r="529" spans="3:50" ht="225" hidden="1" x14ac:dyDescent="0.25">
      <c r="C529" s="1" t="s">
        <v>278</v>
      </c>
      <c r="D529" s="1" t="s">
        <v>289</v>
      </c>
      <c r="E529" s="1" t="s">
        <v>290</v>
      </c>
      <c r="F529" s="1" t="s">
        <v>710</v>
      </c>
      <c r="G529" s="1" t="s">
        <v>421</v>
      </c>
      <c r="H529" s="1" t="s">
        <v>1899</v>
      </c>
      <c r="I529" s="6" t="s">
        <v>1900</v>
      </c>
      <c r="J529" s="1">
        <v>46017779</v>
      </c>
      <c r="K529" s="1" t="s">
        <v>1901</v>
      </c>
      <c r="L529" s="1" t="s">
        <v>51</v>
      </c>
      <c r="M529" s="1" t="s">
        <v>163</v>
      </c>
      <c r="N529" s="1" t="s">
        <v>86</v>
      </c>
      <c r="Q529" s="6" t="s">
        <v>1307</v>
      </c>
      <c r="R529" s="1" t="s">
        <v>51</v>
      </c>
      <c r="S529" s="1" t="s">
        <v>51</v>
      </c>
      <c r="T529" s="1" t="s">
        <v>86</v>
      </c>
      <c r="U529" s="1" t="s">
        <v>1277</v>
      </c>
      <c r="V529" s="1" t="s">
        <v>1156</v>
      </c>
      <c r="W529" s="1" t="s">
        <v>352</v>
      </c>
      <c r="X529" s="1" t="s">
        <v>395</v>
      </c>
      <c r="Y529" s="1" t="s">
        <v>80</v>
      </c>
      <c r="Z529" s="1" t="s">
        <v>80</v>
      </c>
      <c r="AA529" s="1" t="s">
        <v>80</v>
      </c>
      <c r="AB529" s="1" t="s">
        <v>54</v>
      </c>
      <c r="AC529" s="1" t="s">
        <v>80</v>
      </c>
      <c r="AD529" s="1" t="s">
        <v>80</v>
      </c>
      <c r="AE529" s="1" t="s">
        <v>80</v>
      </c>
      <c r="AF529" s="1" t="s">
        <v>1278</v>
      </c>
      <c r="AG529" s="1" t="s">
        <v>60</v>
      </c>
      <c r="AH529" s="1" t="s">
        <v>110</v>
      </c>
      <c r="AI529" s="1" t="s">
        <v>63</v>
      </c>
      <c r="AJ529" s="1" t="s">
        <v>64</v>
      </c>
      <c r="AK529" s="1" t="s">
        <v>88</v>
      </c>
      <c r="AL529" s="1" t="s">
        <v>548</v>
      </c>
      <c r="AM529" s="1" t="s">
        <v>120</v>
      </c>
      <c r="AN529" s="1" t="s">
        <v>452</v>
      </c>
      <c r="AO529" s="1" t="s">
        <v>452</v>
      </c>
      <c r="AP529" s="1" t="s">
        <v>1160</v>
      </c>
      <c r="AQ529" s="1" t="s">
        <v>1161</v>
      </c>
      <c r="AR529" s="1" t="s">
        <v>1162</v>
      </c>
      <c r="AS529" s="1" t="s">
        <v>70</v>
      </c>
      <c r="AT529" s="1" t="s">
        <v>124</v>
      </c>
      <c r="AU529" s="1" t="s">
        <v>124</v>
      </c>
      <c r="AV529" s="1" t="s">
        <v>354</v>
      </c>
      <c r="AW529" s="1" t="s">
        <v>163</v>
      </c>
      <c r="AX529" s="1" t="s">
        <v>72</v>
      </c>
    </row>
    <row r="530" spans="3:50" ht="67.5" hidden="1" x14ac:dyDescent="0.25">
      <c r="C530" s="1" t="s">
        <v>278</v>
      </c>
      <c r="D530" s="1" t="s">
        <v>279</v>
      </c>
      <c r="E530" s="1" t="s">
        <v>280</v>
      </c>
      <c r="F530" s="1" t="s">
        <v>115</v>
      </c>
      <c r="G530" s="1" t="s">
        <v>541</v>
      </c>
      <c r="H530" s="1" t="s">
        <v>1902</v>
      </c>
      <c r="I530" s="6" t="s">
        <v>1903</v>
      </c>
      <c r="J530" s="1">
        <v>32491864</v>
      </c>
      <c r="K530" s="1" t="s">
        <v>1904</v>
      </c>
      <c r="L530" s="1" t="s">
        <v>545</v>
      </c>
      <c r="M530" s="1" t="s">
        <v>1124</v>
      </c>
      <c r="N530" s="1" t="s">
        <v>86</v>
      </c>
      <c r="Q530" s="6" t="s">
        <v>1307</v>
      </c>
      <c r="R530" s="1" t="s">
        <v>51</v>
      </c>
      <c r="S530" s="1" t="s">
        <v>51</v>
      </c>
      <c r="T530" s="1" t="s">
        <v>86</v>
      </c>
      <c r="U530" s="1" t="s">
        <v>1679</v>
      </c>
      <c r="V530" s="1" t="s">
        <v>51</v>
      </c>
      <c r="W530" s="1" t="s">
        <v>395</v>
      </c>
      <c r="X530" s="1" t="s">
        <v>395</v>
      </c>
      <c r="Y530" s="1" t="s">
        <v>80</v>
      </c>
      <c r="Z530" s="1" t="s">
        <v>80</v>
      </c>
      <c r="AA530" s="1" t="s">
        <v>54</v>
      </c>
      <c r="AB530" s="1" t="s">
        <v>80</v>
      </c>
      <c r="AC530" s="1" t="s">
        <v>80</v>
      </c>
      <c r="AD530" s="1" t="s">
        <v>80</v>
      </c>
      <c r="AE530" s="1" t="s">
        <v>80</v>
      </c>
      <c r="AF530" s="1" t="s">
        <v>1680</v>
      </c>
      <c r="AG530" s="1" t="s">
        <v>60</v>
      </c>
      <c r="AH530" s="1" t="s">
        <v>51</v>
      </c>
      <c r="AI530" s="1" t="s">
        <v>243</v>
      </c>
      <c r="AJ530" s="1" t="s">
        <v>64</v>
      </c>
      <c r="AK530" s="1" t="s">
        <v>88</v>
      </c>
      <c r="AL530" s="1" t="s">
        <v>548</v>
      </c>
      <c r="AM530" s="1" t="s">
        <v>120</v>
      </c>
      <c r="AN530" s="1" t="s">
        <v>452</v>
      </c>
      <c r="AO530" s="1" t="s">
        <v>452</v>
      </c>
      <c r="AP530" s="1" t="s">
        <v>200</v>
      </c>
      <c r="AQ530" s="10" t="s">
        <v>145</v>
      </c>
      <c r="AR530" s="1" t="s">
        <v>452</v>
      </c>
      <c r="AS530" s="1" t="s">
        <v>70</v>
      </c>
      <c r="AT530" s="1" t="s">
        <v>1238</v>
      </c>
      <c r="AU530" s="1" t="s">
        <v>452</v>
      </c>
      <c r="AV530" s="1" t="s">
        <v>452</v>
      </c>
      <c r="AW530" s="1" t="s">
        <v>487</v>
      </c>
      <c r="AX530" s="1" t="s">
        <v>72</v>
      </c>
    </row>
    <row r="531" spans="3:50" ht="22.5" hidden="1" x14ac:dyDescent="0.25">
      <c r="C531" s="1" t="s">
        <v>278</v>
      </c>
      <c r="D531" s="1" t="s">
        <v>289</v>
      </c>
      <c r="E531" s="1" t="s">
        <v>323</v>
      </c>
      <c r="F531" s="1" t="s">
        <v>51</v>
      </c>
      <c r="G531" s="1" t="s">
        <v>51</v>
      </c>
      <c r="I531" s="6" t="s">
        <v>1905</v>
      </c>
      <c r="J531" s="1">
        <v>42319920</v>
      </c>
      <c r="K531" s="1" t="s">
        <v>1906</v>
      </c>
      <c r="L531" s="1" t="s">
        <v>51</v>
      </c>
      <c r="M531" s="1" t="s">
        <v>51</v>
      </c>
      <c r="N531" s="1" t="s">
        <v>51</v>
      </c>
      <c r="Q531" s="6" t="s">
        <v>1671</v>
      </c>
      <c r="R531" s="1" t="s">
        <v>51</v>
      </c>
      <c r="S531" s="1" t="s">
        <v>51</v>
      </c>
      <c r="T531" s="1" t="s">
        <v>51</v>
      </c>
      <c r="U531" s="1" t="s">
        <v>51</v>
      </c>
      <c r="V531" s="1" t="s">
        <v>51</v>
      </c>
      <c r="W531" s="1" t="s">
        <v>51</v>
      </c>
      <c r="X531" s="1" t="s">
        <v>51</v>
      </c>
      <c r="Y531" s="1" t="s">
        <v>51</v>
      </c>
      <c r="Z531" s="1" t="s">
        <v>51</v>
      </c>
      <c r="AA531" s="1" t="s">
        <v>51</v>
      </c>
      <c r="AB531" s="1" t="s">
        <v>51</v>
      </c>
      <c r="AC531" s="1" t="s">
        <v>51</v>
      </c>
      <c r="AD531" s="1" t="s">
        <v>51</v>
      </c>
      <c r="AE531" s="1" t="s">
        <v>51</v>
      </c>
      <c r="AF531" s="1" t="s">
        <v>51</v>
      </c>
      <c r="AG531" s="1" t="s">
        <v>51</v>
      </c>
      <c r="AH531" s="1" t="s">
        <v>51</v>
      </c>
      <c r="AI531" s="1" t="s">
        <v>51</v>
      </c>
      <c r="AJ531" s="1" t="s">
        <v>51</v>
      </c>
      <c r="AK531" s="1" t="s">
        <v>51</v>
      </c>
      <c r="AL531" s="1" t="s">
        <v>548</v>
      </c>
      <c r="AM531" s="1" t="s">
        <v>51</v>
      </c>
      <c r="AN531" s="1" t="s">
        <v>51</v>
      </c>
      <c r="AO531" s="1" t="s">
        <v>51</v>
      </c>
      <c r="AP531" s="1" t="s">
        <v>51</v>
      </c>
      <c r="AQ531" s="1" t="s">
        <v>51</v>
      </c>
      <c r="AR531" s="1" t="s">
        <v>51</v>
      </c>
      <c r="AS531" s="1" t="s">
        <v>51</v>
      </c>
      <c r="AT531" s="1" t="s">
        <v>51</v>
      </c>
      <c r="AU531" s="1" t="s">
        <v>51</v>
      </c>
      <c r="AV531" s="1" t="s">
        <v>51</v>
      </c>
      <c r="AW531" s="1" t="s">
        <v>51</v>
      </c>
      <c r="AX531" s="1" t="s">
        <v>51</v>
      </c>
    </row>
    <row r="532" spans="3:50" ht="225" hidden="1" x14ac:dyDescent="0.25">
      <c r="C532" s="1" t="s">
        <v>278</v>
      </c>
      <c r="D532" s="1" t="s">
        <v>1801</v>
      </c>
      <c r="E532" s="1" t="s">
        <v>1810</v>
      </c>
      <c r="F532" s="1" t="s">
        <v>710</v>
      </c>
      <c r="G532" s="1" t="s">
        <v>421</v>
      </c>
      <c r="H532" s="1" t="s">
        <v>1811</v>
      </c>
      <c r="I532" s="6" t="s">
        <v>1907</v>
      </c>
      <c r="J532" s="1">
        <v>56954067</v>
      </c>
      <c r="K532" s="1" t="s">
        <v>1908</v>
      </c>
      <c r="L532" s="1" t="s">
        <v>51</v>
      </c>
      <c r="M532" s="1" t="s">
        <v>163</v>
      </c>
      <c r="N532" s="1" t="s">
        <v>86</v>
      </c>
      <c r="Q532" s="6" t="s">
        <v>1307</v>
      </c>
      <c r="R532" s="1" t="s">
        <v>51</v>
      </c>
      <c r="S532" s="1" t="s">
        <v>51</v>
      </c>
      <c r="T532" s="1" t="s">
        <v>86</v>
      </c>
      <c r="U532" s="1" t="s">
        <v>1277</v>
      </c>
      <c r="V532" s="1" t="s">
        <v>1156</v>
      </c>
      <c r="W532" s="1" t="s">
        <v>352</v>
      </c>
      <c r="X532" s="1" t="s">
        <v>395</v>
      </c>
      <c r="Y532" s="1" t="s">
        <v>80</v>
      </c>
      <c r="Z532" s="1" t="s">
        <v>80</v>
      </c>
      <c r="AA532" s="1" t="s">
        <v>80</v>
      </c>
      <c r="AB532" s="1" t="s">
        <v>54</v>
      </c>
      <c r="AC532" s="1" t="s">
        <v>80</v>
      </c>
      <c r="AD532" s="1" t="s">
        <v>80</v>
      </c>
      <c r="AE532" s="1" t="s">
        <v>80</v>
      </c>
      <c r="AF532" s="1" t="s">
        <v>1278</v>
      </c>
      <c r="AG532" s="1" t="s">
        <v>60</v>
      </c>
      <c r="AH532" s="1" t="s">
        <v>110</v>
      </c>
      <c r="AI532" s="1" t="s">
        <v>63</v>
      </c>
      <c r="AJ532" s="1" t="s">
        <v>64</v>
      </c>
      <c r="AK532" s="1" t="s">
        <v>88</v>
      </c>
      <c r="AL532" s="1" t="s">
        <v>800</v>
      </c>
      <c r="AM532" s="1" t="s">
        <v>120</v>
      </c>
      <c r="AN532" s="1" t="s">
        <v>452</v>
      </c>
      <c r="AO532" s="1" t="s">
        <v>452</v>
      </c>
      <c r="AP532" s="1" t="s">
        <v>1160</v>
      </c>
      <c r="AQ532" s="1" t="s">
        <v>1161</v>
      </c>
      <c r="AR532" s="1" t="s">
        <v>1162</v>
      </c>
      <c r="AS532" s="1" t="s">
        <v>70</v>
      </c>
      <c r="AT532" s="1" t="s">
        <v>124</v>
      </c>
      <c r="AU532" s="1" t="s">
        <v>124</v>
      </c>
      <c r="AV532" s="1" t="s">
        <v>354</v>
      </c>
      <c r="AW532" s="1" t="s">
        <v>163</v>
      </c>
      <c r="AX532" s="1" t="s">
        <v>72</v>
      </c>
    </row>
    <row r="533" spans="3:50" ht="225" hidden="1" x14ac:dyDescent="0.25">
      <c r="C533" s="1" t="s">
        <v>278</v>
      </c>
      <c r="D533" s="1" t="s">
        <v>1801</v>
      </c>
      <c r="E533" s="1" t="s">
        <v>1810</v>
      </c>
      <c r="F533" s="1" t="s">
        <v>710</v>
      </c>
      <c r="G533" s="1" t="s">
        <v>421</v>
      </c>
      <c r="H533" s="1" t="s">
        <v>1811</v>
      </c>
      <c r="I533" s="6" t="s">
        <v>1909</v>
      </c>
      <c r="J533" s="1">
        <v>47356978</v>
      </c>
      <c r="K533" s="1" t="s">
        <v>1910</v>
      </c>
      <c r="L533" s="1" t="s">
        <v>51</v>
      </c>
      <c r="M533" s="1" t="s">
        <v>163</v>
      </c>
      <c r="N533" s="1" t="s">
        <v>86</v>
      </c>
      <c r="Q533" s="6" t="s">
        <v>1671</v>
      </c>
      <c r="R533" s="1" t="s">
        <v>51</v>
      </c>
      <c r="S533" s="1" t="s">
        <v>51</v>
      </c>
      <c r="T533" s="1" t="s">
        <v>86</v>
      </c>
      <c r="U533" s="1" t="s">
        <v>1277</v>
      </c>
      <c r="V533" s="1" t="s">
        <v>1156</v>
      </c>
      <c r="W533" s="1" t="s">
        <v>352</v>
      </c>
      <c r="X533" s="1" t="s">
        <v>395</v>
      </c>
      <c r="Y533" s="1" t="s">
        <v>80</v>
      </c>
      <c r="Z533" s="1" t="s">
        <v>80</v>
      </c>
      <c r="AA533" s="1" t="s">
        <v>80</v>
      </c>
      <c r="AB533" s="1" t="s">
        <v>54</v>
      </c>
      <c r="AC533" s="1" t="s">
        <v>80</v>
      </c>
      <c r="AD533" s="1" t="s">
        <v>80</v>
      </c>
      <c r="AE533" s="1" t="s">
        <v>80</v>
      </c>
      <c r="AF533" s="1" t="s">
        <v>1278</v>
      </c>
      <c r="AG533" s="1" t="s">
        <v>60</v>
      </c>
      <c r="AH533" s="1" t="s">
        <v>110</v>
      </c>
      <c r="AI533" s="1" t="s">
        <v>63</v>
      </c>
      <c r="AJ533" s="1" t="s">
        <v>64</v>
      </c>
      <c r="AK533" s="1" t="s">
        <v>88</v>
      </c>
      <c r="AM533" s="1" t="s">
        <v>120</v>
      </c>
      <c r="AN533" s="1" t="s">
        <v>452</v>
      </c>
      <c r="AO533" s="1" t="s">
        <v>452</v>
      </c>
      <c r="AP533" s="1" t="s">
        <v>1160</v>
      </c>
      <c r="AQ533" s="1" t="s">
        <v>1161</v>
      </c>
      <c r="AR533" s="1" t="s">
        <v>1162</v>
      </c>
      <c r="AS533" s="1" t="s">
        <v>70</v>
      </c>
      <c r="AT533" s="1" t="s">
        <v>124</v>
      </c>
      <c r="AU533" s="1" t="s">
        <v>124</v>
      </c>
      <c r="AV533" s="1" t="s">
        <v>354</v>
      </c>
      <c r="AW533" s="1" t="s">
        <v>163</v>
      </c>
      <c r="AX533" s="1" t="s">
        <v>72</v>
      </c>
    </row>
    <row r="534" spans="3:50" ht="101.25" hidden="1" x14ac:dyDescent="0.25">
      <c r="C534" s="1" t="s">
        <v>278</v>
      </c>
      <c r="D534" s="1" t="s">
        <v>289</v>
      </c>
      <c r="E534" s="1" t="s">
        <v>290</v>
      </c>
      <c r="F534" s="1" t="s">
        <v>1151</v>
      </c>
      <c r="G534" s="1" t="s">
        <v>291</v>
      </c>
      <c r="H534" s="1" t="s">
        <v>292</v>
      </c>
      <c r="I534" s="6" t="s">
        <v>1911</v>
      </c>
      <c r="J534" s="1">
        <v>52153403</v>
      </c>
      <c r="L534" s="1" t="s">
        <v>51</v>
      </c>
      <c r="M534" s="1" t="s">
        <v>444</v>
      </c>
      <c r="N534" s="1" t="s">
        <v>86</v>
      </c>
      <c r="Q534" s="6" t="s">
        <v>1671</v>
      </c>
      <c r="R534" s="1" t="s">
        <v>51</v>
      </c>
      <c r="S534" s="1" t="s">
        <v>51</v>
      </c>
      <c r="T534" s="1" t="s">
        <v>53</v>
      </c>
      <c r="U534" s="1" t="s">
        <v>1288</v>
      </c>
      <c r="V534" s="1" t="s">
        <v>389</v>
      </c>
      <c r="W534" s="1" t="s">
        <v>79</v>
      </c>
      <c r="X534" s="1" t="s">
        <v>79</v>
      </c>
      <c r="Y534" s="1" t="s">
        <v>54</v>
      </c>
      <c r="Z534" s="1" t="s">
        <v>80</v>
      </c>
      <c r="AA534" s="1" t="s">
        <v>80</v>
      </c>
      <c r="AB534" s="1" t="s">
        <v>80</v>
      </c>
      <c r="AC534" s="1" t="s">
        <v>80</v>
      </c>
      <c r="AD534" s="1" t="s">
        <v>80</v>
      </c>
      <c r="AE534" s="1" t="s">
        <v>80</v>
      </c>
      <c r="AF534" s="1" t="s">
        <v>296</v>
      </c>
      <c r="AG534" s="1" t="s">
        <v>60</v>
      </c>
      <c r="AH534" s="1" t="s">
        <v>110</v>
      </c>
      <c r="AI534" s="1" t="s">
        <v>63</v>
      </c>
      <c r="AJ534" s="1" t="s">
        <v>64</v>
      </c>
      <c r="AK534" s="1" t="s">
        <v>88</v>
      </c>
      <c r="AL534" s="1" t="s">
        <v>548</v>
      </c>
      <c r="AM534" s="1" t="s">
        <v>1146</v>
      </c>
      <c r="AN534" s="1" t="s">
        <v>66</v>
      </c>
      <c r="AO534" s="1" t="s">
        <v>67</v>
      </c>
      <c r="AP534" s="1" t="s">
        <v>1169</v>
      </c>
      <c r="AQ534" s="1" t="s">
        <v>452</v>
      </c>
      <c r="AR534" s="1" t="s">
        <v>452</v>
      </c>
      <c r="AS534" s="1" t="s">
        <v>70</v>
      </c>
      <c r="AT534" s="1" t="s">
        <v>71</v>
      </c>
      <c r="AU534" s="1" t="s">
        <v>71</v>
      </c>
      <c r="AV534" s="1" t="s">
        <v>449</v>
      </c>
      <c r="AW534" s="1" t="s">
        <v>52</v>
      </c>
      <c r="AX534" s="1" t="s">
        <v>72</v>
      </c>
    </row>
    <row r="535" spans="3:50" ht="225" hidden="1" x14ac:dyDescent="0.25">
      <c r="C535" s="1" t="s">
        <v>278</v>
      </c>
      <c r="D535" s="1" t="s">
        <v>289</v>
      </c>
      <c r="E535" s="1" t="s">
        <v>290</v>
      </c>
      <c r="F535" s="1" t="s">
        <v>710</v>
      </c>
      <c r="G535" s="1" t="s">
        <v>421</v>
      </c>
      <c r="H535" s="1" t="s">
        <v>1842</v>
      </c>
      <c r="I535" s="6" t="s">
        <v>1912</v>
      </c>
      <c r="K535" s="1" t="s">
        <v>1913</v>
      </c>
      <c r="L535" s="1" t="s">
        <v>51</v>
      </c>
      <c r="M535" s="1" t="s">
        <v>163</v>
      </c>
      <c r="N535" s="1" t="s">
        <v>86</v>
      </c>
      <c r="P535" s="6" t="s">
        <v>1676</v>
      </c>
      <c r="Q535" s="6" t="s">
        <v>1307</v>
      </c>
      <c r="R535" s="1" t="s">
        <v>51</v>
      </c>
      <c r="S535" s="1" t="s">
        <v>51</v>
      </c>
      <c r="T535" s="1" t="s">
        <v>86</v>
      </c>
      <c r="U535" s="1" t="s">
        <v>1277</v>
      </c>
      <c r="V535" s="1" t="s">
        <v>1156</v>
      </c>
      <c r="W535" s="1" t="s">
        <v>352</v>
      </c>
      <c r="X535" s="1" t="s">
        <v>395</v>
      </c>
      <c r="Y535" s="1" t="s">
        <v>80</v>
      </c>
      <c r="Z535" s="1" t="s">
        <v>80</v>
      </c>
      <c r="AA535" s="1" t="s">
        <v>80</v>
      </c>
      <c r="AB535" s="1" t="s">
        <v>54</v>
      </c>
      <c r="AC535" s="1" t="s">
        <v>80</v>
      </c>
      <c r="AD535" s="1" t="s">
        <v>80</v>
      </c>
      <c r="AE535" s="1" t="s">
        <v>80</v>
      </c>
      <c r="AF535" s="1" t="s">
        <v>1278</v>
      </c>
      <c r="AG535" s="1" t="s">
        <v>60</v>
      </c>
      <c r="AH535" s="1" t="s">
        <v>110</v>
      </c>
      <c r="AI535" s="1" t="s">
        <v>63</v>
      </c>
      <c r="AJ535" s="1" t="s">
        <v>64</v>
      </c>
      <c r="AK535" s="1" t="s">
        <v>88</v>
      </c>
      <c r="AL535" s="1" t="s">
        <v>800</v>
      </c>
      <c r="AM535" s="1" t="s">
        <v>120</v>
      </c>
      <c r="AN535" s="1" t="s">
        <v>452</v>
      </c>
      <c r="AO535" s="1" t="s">
        <v>452</v>
      </c>
      <c r="AP535" s="1" t="s">
        <v>1160</v>
      </c>
      <c r="AQ535" s="1" t="s">
        <v>1161</v>
      </c>
      <c r="AR535" s="1" t="s">
        <v>1162</v>
      </c>
      <c r="AS535" s="1" t="s">
        <v>70</v>
      </c>
      <c r="AT535" s="1" t="s">
        <v>124</v>
      </c>
      <c r="AU535" s="1" t="s">
        <v>124</v>
      </c>
      <c r="AV535" s="1" t="s">
        <v>354</v>
      </c>
      <c r="AW535" s="1" t="s">
        <v>163</v>
      </c>
      <c r="AX535" s="1" t="s">
        <v>72</v>
      </c>
    </row>
    <row r="536" spans="3:50" ht="22.5" hidden="1" x14ac:dyDescent="0.25">
      <c r="C536" s="1" t="s">
        <v>278</v>
      </c>
      <c r="D536" s="1" t="s">
        <v>289</v>
      </c>
      <c r="E536" s="1" t="s">
        <v>290</v>
      </c>
      <c r="F536" s="1" t="s">
        <v>51</v>
      </c>
      <c r="G536" s="1" t="s">
        <v>51</v>
      </c>
      <c r="I536" s="6" t="s">
        <v>1914</v>
      </c>
      <c r="J536" s="1">
        <v>58987090</v>
      </c>
      <c r="K536" s="1" t="s">
        <v>1915</v>
      </c>
      <c r="L536" s="1" t="s">
        <v>51</v>
      </c>
      <c r="M536" s="1" t="s">
        <v>51</v>
      </c>
      <c r="N536" s="1" t="s">
        <v>51</v>
      </c>
      <c r="P536" s="6" t="s">
        <v>1676</v>
      </c>
      <c r="Q536" s="6" t="s">
        <v>1671</v>
      </c>
      <c r="R536" s="1" t="s">
        <v>51</v>
      </c>
      <c r="S536" s="1" t="s">
        <v>51</v>
      </c>
      <c r="T536" s="1" t="s">
        <v>51</v>
      </c>
      <c r="U536" s="1" t="s">
        <v>51</v>
      </c>
      <c r="V536" s="1" t="s">
        <v>51</v>
      </c>
      <c r="W536" s="1" t="s">
        <v>51</v>
      </c>
      <c r="X536" s="1" t="s">
        <v>51</v>
      </c>
      <c r="Y536" s="1" t="s">
        <v>51</v>
      </c>
      <c r="Z536" s="1" t="s">
        <v>51</v>
      </c>
      <c r="AA536" s="1" t="s">
        <v>51</v>
      </c>
      <c r="AB536" s="1" t="s">
        <v>51</v>
      </c>
      <c r="AC536" s="1" t="s">
        <v>51</v>
      </c>
      <c r="AD536" s="1" t="s">
        <v>51</v>
      </c>
      <c r="AE536" s="1" t="s">
        <v>51</v>
      </c>
      <c r="AF536" s="1" t="s">
        <v>51</v>
      </c>
      <c r="AG536" s="1" t="s">
        <v>51</v>
      </c>
      <c r="AH536" s="1" t="s">
        <v>51</v>
      </c>
      <c r="AI536" s="1" t="s">
        <v>51</v>
      </c>
      <c r="AJ536" s="1" t="s">
        <v>51</v>
      </c>
      <c r="AK536" s="1" t="s">
        <v>51</v>
      </c>
      <c r="AL536" s="1" t="s">
        <v>548</v>
      </c>
      <c r="AM536" s="1" t="s">
        <v>51</v>
      </c>
      <c r="AN536" s="1" t="s">
        <v>51</v>
      </c>
      <c r="AO536" s="1" t="s">
        <v>51</v>
      </c>
      <c r="AP536" s="1" t="s">
        <v>51</v>
      </c>
      <c r="AQ536" s="1" t="s">
        <v>51</v>
      </c>
      <c r="AR536" s="1" t="s">
        <v>51</v>
      </c>
      <c r="AS536" s="1" t="s">
        <v>51</v>
      </c>
      <c r="AT536" s="1" t="s">
        <v>51</v>
      </c>
      <c r="AU536" s="1" t="s">
        <v>51</v>
      </c>
      <c r="AV536" s="1" t="s">
        <v>51</v>
      </c>
      <c r="AW536" s="1" t="s">
        <v>51</v>
      </c>
      <c r="AX536" s="1" t="s">
        <v>51</v>
      </c>
    </row>
    <row r="537" spans="3:50" ht="67.5" hidden="1" x14ac:dyDescent="0.25">
      <c r="C537" s="1" t="s">
        <v>278</v>
      </c>
      <c r="D537" s="1" t="s">
        <v>289</v>
      </c>
      <c r="E537" s="1" t="s">
        <v>290</v>
      </c>
      <c r="F537" s="1" t="s">
        <v>115</v>
      </c>
      <c r="G537" s="1" t="s">
        <v>371</v>
      </c>
      <c r="H537" s="1" t="s">
        <v>1916</v>
      </c>
      <c r="I537" s="6" t="s">
        <v>1917</v>
      </c>
      <c r="J537" s="1">
        <v>55083870</v>
      </c>
      <c r="K537" s="1" t="s">
        <v>1918</v>
      </c>
      <c r="L537" s="1" t="s">
        <v>51</v>
      </c>
      <c r="M537" s="1" t="s">
        <v>1124</v>
      </c>
      <c r="N537" s="1" t="s">
        <v>86</v>
      </c>
      <c r="Q537" s="6" t="s">
        <v>1413</v>
      </c>
      <c r="R537" s="1" t="s">
        <v>51</v>
      </c>
      <c r="S537" s="1" t="s">
        <v>1124</v>
      </c>
      <c r="T537" s="1" t="s">
        <v>86</v>
      </c>
      <c r="U537" s="1" t="s">
        <v>1282</v>
      </c>
      <c r="V537" s="1" t="s">
        <v>1283</v>
      </c>
      <c r="W537" s="1" t="s">
        <v>395</v>
      </c>
      <c r="X537" s="1" t="s">
        <v>395</v>
      </c>
      <c r="Y537" s="1" t="s">
        <v>80</v>
      </c>
      <c r="Z537" s="1" t="s">
        <v>80</v>
      </c>
      <c r="AA537" s="1" t="s">
        <v>54</v>
      </c>
      <c r="AB537" s="1" t="s">
        <v>54</v>
      </c>
      <c r="AC537" s="1" t="s">
        <v>80</v>
      </c>
      <c r="AD537" s="1" t="s">
        <v>80</v>
      </c>
      <c r="AE537" s="1" t="s">
        <v>80</v>
      </c>
      <c r="AF537" s="1" t="s">
        <v>375</v>
      </c>
      <c r="AG537" s="1" t="s">
        <v>51</v>
      </c>
      <c r="AH537" s="1" t="s">
        <v>51</v>
      </c>
      <c r="AI537" s="1" t="s">
        <v>51</v>
      </c>
      <c r="AJ537" s="1" t="s">
        <v>64</v>
      </c>
      <c r="AK537" s="1" t="s">
        <v>88</v>
      </c>
      <c r="AL537" s="1" t="s">
        <v>548</v>
      </c>
      <c r="AM537" s="1" t="s">
        <v>1253</v>
      </c>
      <c r="AN537" s="1" t="s">
        <v>452</v>
      </c>
      <c r="AO537" s="1" t="s">
        <v>452</v>
      </c>
      <c r="AP537" s="1" t="s">
        <v>1284</v>
      </c>
      <c r="AQ537" s="1" t="s">
        <v>452</v>
      </c>
      <c r="AR537" s="1" t="s">
        <v>452</v>
      </c>
      <c r="AS537" s="1" t="s">
        <v>60</v>
      </c>
      <c r="AT537" s="1" t="s">
        <v>1238</v>
      </c>
      <c r="AU537" s="1" t="s">
        <v>1238</v>
      </c>
      <c r="AV537" s="1" t="s">
        <v>449</v>
      </c>
      <c r="AW537" s="1" t="s">
        <v>487</v>
      </c>
      <c r="AX537" s="1" t="s">
        <v>72</v>
      </c>
    </row>
    <row r="538" spans="3:50" ht="135" hidden="1" x14ac:dyDescent="0.25">
      <c r="C538" s="1" t="s">
        <v>278</v>
      </c>
      <c r="D538" s="1" t="s">
        <v>289</v>
      </c>
      <c r="E538" s="1" t="s">
        <v>290</v>
      </c>
      <c r="F538" s="1" t="s">
        <v>710</v>
      </c>
      <c r="G538" s="1" t="s">
        <v>258</v>
      </c>
      <c r="H538" s="1" t="s">
        <v>1919</v>
      </c>
      <c r="I538" s="6" t="s">
        <v>1920</v>
      </c>
      <c r="J538" s="1">
        <v>42875656</v>
      </c>
      <c r="K538" s="1" t="s">
        <v>1921</v>
      </c>
      <c r="L538" s="1" t="s">
        <v>51</v>
      </c>
      <c r="M538" s="1" t="s">
        <v>163</v>
      </c>
      <c r="N538" s="1" t="s">
        <v>86</v>
      </c>
      <c r="Q538" s="6" t="s">
        <v>1671</v>
      </c>
      <c r="R538" s="1" t="s">
        <v>51</v>
      </c>
      <c r="S538" s="1" t="s">
        <v>51</v>
      </c>
      <c r="T538" s="1" t="s">
        <v>86</v>
      </c>
      <c r="U538" s="1" t="s">
        <v>264</v>
      </c>
      <c r="V538" s="1" t="s">
        <v>265</v>
      </c>
      <c r="W538" s="1" t="s">
        <v>208</v>
      </c>
      <c r="X538" s="1" t="s">
        <v>209</v>
      </c>
      <c r="Y538" s="1" t="s">
        <v>54</v>
      </c>
      <c r="Z538" s="1" t="s">
        <v>54</v>
      </c>
      <c r="AA538" s="1" t="s">
        <v>54</v>
      </c>
      <c r="AB538" s="1" t="s">
        <v>54</v>
      </c>
      <c r="AC538" s="1" t="s">
        <v>54</v>
      </c>
      <c r="AD538" s="1" t="s">
        <v>54</v>
      </c>
      <c r="AE538" s="1" t="s">
        <v>54</v>
      </c>
      <c r="AF538" s="1" t="s">
        <v>266</v>
      </c>
      <c r="AG538" s="1" t="s">
        <v>60</v>
      </c>
      <c r="AH538" s="1" t="s">
        <v>110</v>
      </c>
      <c r="AI538" s="1" t="s">
        <v>63</v>
      </c>
      <c r="AJ538" s="1" t="s">
        <v>64</v>
      </c>
      <c r="AK538" s="1" t="s">
        <v>88</v>
      </c>
      <c r="AL538" s="1" t="s">
        <v>800</v>
      </c>
      <c r="AM538" s="1" t="s">
        <v>66</v>
      </c>
      <c r="AN538" s="1" t="s">
        <v>267</v>
      </c>
      <c r="AO538" s="1" t="s">
        <v>452</v>
      </c>
      <c r="AP538" s="1" t="s">
        <v>342</v>
      </c>
      <c r="AQ538" s="1" t="s">
        <v>468</v>
      </c>
      <c r="AR538" s="1" t="s">
        <v>270</v>
      </c>
      <c r="AS538" s="1" t="s">
        <v>70</v>
      </c>
      <c r="AT538" s="1" t="s">
        <v>71</v>
      </c>
      <c r="AU538" s="1" t="s">
        <v>71</v>
      </c>
      <c r="AV538" s="1" t="s">
        <v>169</v>
      </c>
      <c r="AW538" s="1" t="s">
        <v>163</v>
      </c>
      <c r="AX538" s="1" t="s">
        <v>72</v>
      </c>
    </row>
    <row r="539" spans="3:50" ht="225" hidden="1" x14ac:dyDescent="0.25">
      <c r="C539" s="1" t="s">
        <v>278</v>
      </c>
      <c r="D539" s="1" t="s">
        <v>1801</v>
      </c>
      <c r="E539" s="1" t="s">
        <v>1922</v>
      </c>
      <c r="F539" s="1" t="s">
        <v>1795</v>
      </c>
      <c r="G539" s="1" t="s">
        <v>1923</v>
      </c>
      <c r="H539" s="1" t="s">
        <v>1010</v>
      </c>
      <c r="I539" s="6" t="s">
        <v>1924</v>
      </c>
      <c r="J539" s="1">
        <v>59689710</v>
      </c>
      <c r="K539" s="1" t="s">
        <v>1925</v>
      </c>
      <c r="L539" s="1" t="s">
        <v>51</v>
      </c>
      <c r="M539" s="1" t="s">
        <v>52</v>
      </c>
      <c r="N539" s="1" t="s">
        <v>86</v>
      </c>
      <c r="Q539" s="6" t="s">
        <v>1671</v>
      </c>
      <c r="R539" s="1" t="s">
        <v>51</v>
      </c>
      <c r="S539" s="1" t="s">
        <v>51</v>
      </c>
      <c r="T539" s="1" t="s">
        <v>54</v>
      </c>
      <c r="U539" s="1" t="s">
        <v>1926</v>
      </c>
      <c r="V539" s="1" t="s">
        <v>1927</v>
      </c>
      <c r="W539" s="1" t="s">
        <v>1928</v>
      </c>
      <c r="X539" s="1" t="s">
        <v>1929</v>
      </c>
      <c r="Y539" s="1" t="s">
        <v>54</v>
      </c>
      <c r="Z539" s="1" t="s">
        <v>80</v>
      </c>
      <c r="AA539" s="1" t="s">
        <v>54</v>
      </c>
      <c r="AB539" s="1" t="s">
        <v>54</v>
      </c>
      <c r="AC539" s="1" t="s">
        <v>80</v>
      </c>
      <c r="AD539" s="1" t="s">
        <v>80</v>
      </c>
      <c r="AE539" s="1" t="s">
        <v>80</v>
      </c>
      <c r="AF539" s="1" t="s">
        <v>1809</v>
      </c>
      <c r="AG539" s="1" t="s">
        <v>60</v>
      </c>
      <c r="AH539" s="1" t="s">
        <v>62</v>
      </c>
      <c r="AI539" s="1" t="s">
        <v>243</v>
      </c>
      <c r="AJ539" s="1" t="s">
        <v>64</v>
      </c>
      <c r="AK539" s="1" t="s">
        <v>88</v>
      </c>
      <c r="AL539" s="1" t="s">
        <v>548</v>
      </c>
      <c r="AM539" s="1" t="s">
        <v>120</v>
      </c>
      <c r="AN539" s="1" t="s">
        <v>452</v>
      </c>
      <c r="AO539" s="1" t="s">
        <v>452</v>
      </c>
      <c r="AP539" s="1" t="s">
        <v>195</v>
      </c>
      <c r="AQ539" s="1" t="s">
        <v>447</v>
      </c>
      <c r="AR539" s="1" t="s">
        <v>468</v>
      </c>
      <c r="AS539" s="1" t="s">
        <v>70</v>
      </c>
      <c r="AT539" s="1" t="s">
        <v>1238</v>
      </c>
      <c r="AU539" s="1" t="s">
        <v>1238</v>
      </c>
      <c r="AV539" s="1" t="s">
        <v>449</v>
      </c>
      <c r="AW539" s="1" t="s">
        <v>52</v>
      </c>
    </row>
    <row r="540" spans="3:50" ht="135" hidden="1" x14ac:dyDescent="0.25">
      <c r="C540" s="1" t="s">
        <v>278</v>
      </c>
      <c r="D540" s="1" t="s">
        <v>279</v>
      </c>
      <c r="E540" s="1" t="s">
        <v>1930</v>
      </c>
      <c r="F540" s="1" t="s">
        <v>158</v>
      </c>
      <c r="G540" s="1" t="s">
        <v>399</v>
      </c>
      <c r="H540" s="1" t="s">
        <v>1931</v>
      </c>
      <c r="I540" s="6" t="s">
        <v>1932</v>
      </c>
      <c r="J540" s="1">
        <v>53512952</v>
      </c>
      <c r="K540" s="1" t="s">
        <v>1933</v>
      </c>
      <c r="L540" s="1" t="s">
        <v>51</v>
      </c>
      <c r="M540" s="1" t="s">
        <v>163</v>
      </c>
      <c r="N540" s="1" t="s">
        <v>86</v>
      </c>
      <c r="Q540" s="6" t="s">
        <v>1671</v>
      </c>
      <c r="R540" s="1" t="s">
        <v>51</v>
      </c>
      <c r="S540" s="1" t="s">
        <v>51</v>
      </c>
      <c r="T540" s="1" t="s">
        <v>86</v>
      </c>
      <c r="U540" s="1" t="s">
        <v>1272</v>
      </c>
      <c r="V540" s="1" t="s">
        <v>489</v>
      </c>
      <c r="W540" s="1" t="s">
        <v>395</v>
      </c>
      <c r="X540" s="1" t="s">
        <v>395</v>
      </c>
      <c r="Y540" s="1" t="s">
        <v>80</v>
      </c>
      <c r="Z540" s="1" t="s">
        <v>80</v>
      </c>
      <c r="AA540" s="1" t="s">
        <v>80</v>
      </c>
      <c r="AB540" s="1" t="s">
        <v>54</v>
      </c>
      <c r="AC540" s="1" t="s">
        <v>80</v>
      </c>
      <c r="AD540" s="1" t="s">
        <v>80</v>
      </c>
      <c r="AE540" s="1" t="s">
        <v>80</v>
      </c>
      <c r="AF540" s="1" t="s">
        <v>698</v>
      </c>
      <c r="AG540" s="1" t="s">
        <v>60</v>
      </c>
      <c r="AH540" s="1" t="s">
        <v>110</v>
      </c>
      <c r="AI540" s="1" t="s">
        <v>413</v>
      </c>
      <c r="AJ540" s="1" t="s">
        <v>64</v>
      </c>
      <c r="AK540" s="1" t="s">
        <v>88</v>
      </c>
      <c r="AL540" s="1" t="s">
        <v>548</v>
      </c>
      <c r="AM540" s="1" t="s">
        <v>120</v>
      </c>
      <c r="AN540" s="1" t="s">
        <v>452</v>
      </c>
      <c r="AO540" s="1" t="s">
        <v>452</v>
      </c>
      <c r="AP540" s="1" t="s">
        <v>1161</v>
      </c>
      <c r="AQ540" s="1" t="s">
        <v>1163</v>
      </c>
      <c r="AR540" s="1" t="s">
        <v>341</v>
      </c>
      <c r="AS540" s="1" t="s">
        <v>70</v>
      </c>
      <c r="AT540" s="1" t="s">
        <v>124</v>
      </c>
      <c r="AU540" s="1" t="s">
        <v>124</v>
      </c>
      <c r="AV540" s="1" t="s">
        <v>354</v>
      </c>
      <c r="AW540" s="1" t="s">
        <v>163</v>
      </c>
      <c r="AX540" s="1" t="s">
        <v>72</v>
      </c>
    </row>
    <row r="541" spans="3:50" ht="45" hidden="1" x14ac:dyDescent="0.25">
      <c r="C541" s="1" t="s">
        <v>278</v>
      </c>
      <c r="D541" s="1" t="s">
        <v>279</v>
      </c>
      <c r="E541" s="1" t="s">
        <v>280</v>
      </c>
      <c r="F541" s="1" t="s">
        <v>158</v>
      </c>
      <c r="G541" s="1" t="s">
        <v>1934</v>
      </c>
      <c r="H541" s="1" t="s">
        <v>1935</v>
      </c>
      <c r="I541" s="6" t="s">
        <v>1936</v>
      </c>
      <c r="J541" s="1">
        <v>48359873</v>
      </c>
      <c r="K541" s="1" t="s">
        <v>1937</v>
      </c>
      <c r="L541" s="1" t="s">
        <v>51</v>
      </c>
      <c r="M541" s="1" t="s">
        <v>51</v>
      </c>
      <c r="N541" s="1" t="s">
        <v>86</v>
      </c>
      <c r="Q541" s="6" t="s">
        <v>1671</v>
      </c>
      <c r="R541" s="1" t="s">
        <v>51</v>
      </c>
      <c r="S541" s="1" t="s">
        <v>51</v>
      </c>
      <c r="U541" s="1" t="s">
        <v>1938</v>
      </c>
      <c r="V541" s="1" t="s">
        <v>1939</v>
      </c>
      <c r="W541" s="1" t="s">
        <v>1940</v>
      </c>
      <c r="X541" s="1" t="s">
        <v>118</v>
      </c>
      <c r="Y541" s="1" t="s">
        <v>80</v>
      </c>
      <c r="Z541" s="1" t="s">
        <v>80</v>
      </c>
      <c r="AA541" s="1" t="s">
        <v>54</v>
      </c>
      <c r="AB541" s="1" t="s">
        <v>80</v>
      </c>
      <c r="AC541" s="1" t="s">
        <v>80</v>
      </c>
      <c r="AD541" s="1" t="s">
        <v>80</v>
      </c>
      <c r="AE541" s="1" t="s">
        <v>54</v>
      </c>
      <c r="AF541" s="1" t="s">
        <v>1939</v>
      </c>
      <c r="AG541" s="1" t="s">
        <v>1941</v>
      </c>
      <c r="AH541" s="1" t="s">
        <v>62</v>
      </c>
      <c r="AI541" s="1" t="s">
        <v>243</v>
      </c>
      <c r="AL541" s="1" t="s">
        <v>548</v>
      </c>
      <c r="AM541" s="1" t="s">
        <v>452</v>
      </c>
      <c r="AN541" s="1" t="s">
        <v>452</v>
      </c>
      <c r="AO541" s="1" t="s">
        <v>452</v>
      </c>
      <c r="AP541" s="1" t="s">
        <v>452</v>
      </c>
      <c r="AQ541" s="1" t="s">
        <v>452</v>
      </c>
      <c r="AR541" s="1" t="s">
        <v>452</v>
      </c>
      <c r="AS541" s="1" t="s">
        <v>452</v>
      </c>
      <c r="AT541" s="1" t="s">
        <v>452</v>
      </c>
      <c r="AU541" s="1" t="s">
        <v>452</v>
      </c>
      <c r="AV541" s="1" t="s">
        <v>452</v>
      </c>
      <c r="AW541" s="1" t="s">
        <v>163</v>
      </c>
      <c r="AX541" s="1" t="s">
        <v>72</v>
      </c>
    </row>
    <row r="542" spans="3:50" ht="112.5" hidden="1" x14ac:dyDescent="0.25">
      <c r="C542" s="1" t="s">
        <v>278</v>
      </c>
      <c r="D542" s="1" t="s">
        <v>289</v>
      </c>
      <c r="E542" s="1" t="s">
        <v>323</v>
      </c>
      <c r="F542" s="1" t="s">
        <v>719</v>
      </c>
      <c r="G542" s="1" t="s">
        <v>1942</v>
      </c>
      <c r="H542" s="1" t="s">
        <v>1943</v>
      </c>
      <c r="I542" s="6" t="s">
        <v>1944</v>
      </c>
      <c r="J542" s="1">
        <v>40360162</v>
      </c>
      <c r="K542" s="1" t="s">
        <v>1945</v>
      </c>
      <c r="L542" s="1" t="s">
        <v>51</v>
      </c>
      <c r="M542" s="1" t="s">
        <v>2</v>
      </c>
      <c r="N542" s="1" t="s">
        <v>86</v>
      </c>
      <c r="Q542" s="6" t="s">
        <v>1307</v>
      </c>
      <c r="R542" s="1" t="s">
        <v>51</v>
      </c>
      <c r="S542" s="1" t="s">
        <v>51</v>
      </c>
      <c r="T542" s="1" t="s">
        <v>53</v>
      </c>
      <c r="U542" s="1" t="s">
        <v>1294</v>
      </c>
      <c r="V542" s="1" t="s">
        <v>389</v>
      </c>
      <c r="W542" s="1" t="s">
        <v>454</v>
      </c>
      <c r="X542" s="1" t="s">
        <v>454</v>
      </c>
      <c r="Y542" s="1" t="s">
        <v>54</v>
      </c>
      <c r="Z542" s="1" t="s">
        <v>54</v>
      </c>
      <c r="AA542" s="1" t="s">
        <v>80</v>
      </c>
      <c r="AB542" s="1" t="s">
        <v>80</v>
      </c>
      <c r="AC542" s="1" t="s">
        <v>80</v>
      </c>
      <c r="AD542" s="1" t="s">
        <v>80</v>
      </c>
      <c r="AE542" s="1" t="s">
        <v>80</v>
      </c>
      <c r="AF542" s="1" t="s">
        <v>1199</v>
      </c>
      <c r="AG542" s="1" t="s">
        <v>60</v>
      </c>
      <c r="AH542" s="1" t="s">
        <v>110</v>
      </c>
      <c r="AI542" s="1" t="s">
        <v>63</v>
      </c>
      <c r="AJ542" s="1" t="s">
        <v>64</v>
      </c>
      <c r="AK542" s="1" t="s">
        <v>88</v>
      </c>
      <c r="AL542" s="1" t="s">
        <v>548</v>
      </c>
      <c r="AM542" s="1" t="s">
        <v>120</v>
      </c>
      <c r="AN542" s="1" t="s">
        <v>452</v>
      </c>
      <c r="AO542" s="1" t="s">
        <v>452</v>
      </c>
      <c r="AP542" s="1" t="s">
        <v>211</v>
      </c>
      <c r="AQ542" s="1" t="s">
        <v>1171</v>
      </c>
      <c r="AR542" s="1" t="s">
        <v>531</v>
      </c>
      <c r="AS542" s="1" t="s">
        <v>60</v>
      </c>
      <c r="AT542" s="1" t="s">
        <v>71</v>
      </c>
      <c r="AU542" s="1" t="s">
        <v>71</v>
      </c>
      <c r="AV542" s="1" t="s">
        <v>155</v>
      </c>
      <c r="AW542" s="1" t="s">
        <v>196</v>
      </c>
      <c r="AX542" s="1" t="s">
        <v>72</v>
      </c>
    </row>
    <row r="543" spans="3:50" ht="135" hidden="1" x14ac:dyDescent="0.25">
      <c r="C543" s="1" t="s">
        <v>278</v>
      </c>
      <c r="D543" s="1" t="s">
        <v>305</v>
      </c>
      <c r="E543" s="1" t="s">
        <v>306</v>
      </c>
      <c r="F543" s="1" t="s">
        <v>158</v>
      </c>
      <c r="G543" s="1" t="s">
        <v>399</v>
      </c>
      <c r="H543" s="1" t="s">
        <v>1946</v>
      </c>
      <c r="I543" s="6" t="s">
        <v>1947</v>
      </c>
      <c r="J543" s="1">
        <v>54152243</v>
      </c>
      <c r="K543" s="1" t="s">
        <v>1948</v>
      </c>
      <c r="L543" s="1" t="s">
        <v>51</v>
      </c>
      <c r="M543" s="1" t="s">
        <v>163</v>
      </c>
      <c r="N543" s="1" t="s">
        <v>86</v>
      </c>
      <c r="Q543" s="6" t="s">
        <v>1671</v>
      </c>
      <c r="R543" s="1" t="s">
        <v>51</v>
      </c>
      <c r="S543" s="1" t="s">
        <v>51</v>
      </c>
      <c r="T543" s="1" t="s">
        <v>86</v>
      </c>
      <c r="U543" s="1" t="s">
        <v>1272</v>
      </c>
      <c r="V543" s="1" t="s">
        <v>489</v>
      </c>
      <c r="W543" s="1" t="s">
        <v>395</v>
      </c>
      <c r="X543" s="1" t="s">
        <v>395</v>
      </c>
      <c r="Y543" s="1" t="s">
        <v>80</v>
      </c>
      <c r="Z543" s="1" t="s">
        <v>80</v>
      </c>
      <c r="AA543" s="1" t="s">
        <v>80</v>
      </c>
      <c r="AB543" s="1" t="s">
        <v>54</v>
      </c>
      <c r="AC543" s="1" t="s">
        <v>80</v>
      </c>
      <c r="AD543" s="1" t="s">
        <v>80</v>
      </c>
      <c r="AE543" s="1" t="s">
        <v>80</v>
      </c>
      <c r="AF543" s="1" t="s">
        <v>698</v>
      </c>
      <c r="AG543" s="1" t="s">
        <v>60</v>
      </c>
      <c r="AH543" s="1" t="s">
        <v>110</v>
      </c>
      <c r="AI543" s="1" t="s">
        <v>413</v>
      </c>
      <c r="AJ543" s="1" t="s">
        <v>64</v>
      </c>
      <c r="AK543" s="1" t="s">
        <v>88</v>
      </c>
      <c r="AL543" s="1" t="s">
        <v>548</v>
      </c>
      <c r="AM543" s="1" t="s">
        <v>120</v>
      </c>
      <c r="AN543" s="1" t="s">
        <v>452</v>
      </c>
      <c r="AO543" s="1" t="s">
        <v>452</v>
      </c>
      <c r="AP543" s="1" t="s">
        <v>1161</v>
      </c>
      <c r="AQ543" s="1" t="s">
        <v>1163</v>
      </c>
      <c r="AR543" s="1" t="s">
        <v>341</v>
      </c>
      <c r="AS543" s="1" t="s">
        <v>70</v>
      </c>
      <c r="AT543" s="1" t="s">
        <v>124</v>
      </c>
      <c r="AU543" s="1" t="s">
        <v>124</v>
      </c>
      <c r="AV543" s="1" t="s">
        <v>354</v>
      </c>
      <c r="AW543" s="1" t="s">
        <v>163</v>
      </c>
      <c r="AX543" s="1" t="s">
        <v>72</v>
      </c>
    </row>
    <row r="544" spans="3:50" ht="180" hidden="1" x14ac:dyDescent="0.25">
      <c r="C544" s="1" t="s">
        <v>278</v>
      </c>
      <c r="D544" s="1" t="s">
        <v>1005</v>
      </c>
      <c r="E544" s="1" t="s">
        <v>1140</v>
      </c>
      <c r="F544" s="1" t="s">
        <v>158</v>
      </c>
      <c r="G544" s="1" t="s">
        <v>159</v>
      </c>
      <c r="H544" s="1" t="s">
        <v>1949</v>
      </c>
      <c r="I544" s="6" t="s">
        <v>1950</v>
      </c>
      <c r="J544" s="1">
        <v>47956272</v>
      </c>
      <c r="K544" s="1" t="s">
        <v>1951</v>
      </c>
      <c r="M544" s="1" t="s">
        <v>163</v>
      </c>
      <c r="N544" s="1" t="s">
        <v>86</v>
      </c>
      <c r="Q544" s="6" t="s">
        <v>1307</v>
      </c>
      <c r="R544" s="1" t="s">
        <v>51</v>
      </c>
      <c r="S544" s="1" t="s">
        <v>51</v>
      </c>
      <c r="T544" s="1" t="s">
        <v>86</v>
      </c>
      <c r="U544" s="1" t="s">
        <v>1247</v>
      </c>
      <c r="V544" s="1" t="s">
        <v>51</v>
      </c>
      <c r="W544" s="1" t="s">
        <v>395</v>
      </c>
      <c r="X544" s="1" t="s">
        <v>395</v>
      </c>
      <c r="Y544" s="1" t="s">
        <v>80</v>
      </c>
      <c r="Z544" s="1" t="s">
        <v>80</v>
      </c>
      <c r="AA544" s="1" t="s">
        <v>80</v>
      </c>
      <c r="AB544" s="1" t="s">
        <v>54</v>
      </c>
      <c r="AC544" s="1" t="s">
        <v>80</v>
      </c>
      <c r="AD544" s="1" t="s">
        <v>80</v>
      </c>
      <c r="AE544" s="1" t="s">
        <v>80</v>
      </c>
      <c r="AF544" s="1" t="s">
        <v>51</v>
      </c>
      <c r="AG544" s="1" t="s">
        <v>51</v>
      </c>
      <c r="AH544" s="1" t="s">
        <v>51</v>
      </c>
      <c r="AI544" s="1" t="s">
        <v>51</v>
      </c>
      <c r="AJ544" s="1" t="s">
        <v>64</v>
      </c>
      <c r="AK544" s="1" t="s">
        <v>88</v>
      </c>
      <c r="AL544" s="1" t="s">
        <v>548</v>
      </c>
      <c r="AM544" s="1" t="s">
        <v>1146</v>
      </c>
      <c r="AN544" s="1" t="s">
        <v>267</v>
      </c>
      <c r="AO544" s="1" t="s">
        <v>452</v>
      </c>
      <c r="AP544" s="1" t="s">
        <v>341</v>
      </c>
      <c r="AQ544" s="1" t="s">
        <v>644</v>
      </c>
      <c r="AR544" s="1" t="s">
        <v>342</v>
      </c>
      <c r="AS544" s="1" t="s">
        <v>60</v>
      </c>
      <c r="AT544" s="1" t="s">
        <v>71</v>
      </c>
      <c r="AU544" s="1" t="s">
        <v>71</v>
      </c>
      <c r="AV544" s="1" t="s">
        <v>449</v>
      </c>
      <c r="AW544" s="1" t="s">
        <v>163</v>
      </c>
      <c r="AX544" s="1" t="s">
        <v>72</v>
      </c>
    </row>
    <row r="545" spans="3:50" ht="67.5" hidden="1" x14ac:dyDescent="0.25">
      <c r="C545" s="1" t="s">
        <v>278</v>
      </c>
      <c r="D545" s="1" t="s">
        <v>289</v>
      </c>
      <c r="E545" s="1" t="s">
        <v>290</v>
      </c>
      <c r="F545" s="1" t="s">
        <v>115</v>
      </c>
      <c r="G545" s="1" t="s">
        <v>541</v>
      </c>
      <c r="H545" s="1" t="s">
        <v>1798</v>
      </c>
      <c r="I545" s="6" t="s">
        <v>1952</v>
      </c>
      <c r="J545" s="1">
        <v>30573516</v>
      </c>
      <c r="K545" s="1" t="s">
        <v>1953</v>
      </c>
      <c r="L545" s="1" t="s">
        <v>545</v>
      </c>
      <c r="M545" s="1" t="s">
        <v>1124</v>
      </c>
      <c r="N545" s="1" t="s">
        <v>86</v>
      </c>
      <c r="Q545" s="6" t="s">
        <v>1307</v>
      </c>
      <c r="R545" s="1" t="s">
        <v>51</v>
      </c>
      <c r="S545" s="1" t="s">
        <v>51</v>
      </c>
      <c r="T545" s="1" t="s">
        <v>86</v>
      </c>
      <c r="U545" s="1" t="s">
        <v>1679</v>
      </c>
      <c r="V545" s="1" t="s">
        <v>51</v>
      </c>
      <c r="W545" s="1" t="s">
        <v>395</v>
      </c>
      <c r="X545" s="1" t="s">
        <v>395</v>
      </c>
      <c r="Y545" s="1" t="s">
        <v>80</v>
      </c>
      <c r="Z545" s="1" t="s">
        <v>80</v>
      </c>
      <c r="AA545" s="1" t="s">
        <v>54</v>
      </c>
      <c r="AB545" s="1" t="s">
        <v>80</v>
      </c>
      <c r="AC545" s="1" t="s">
        <v>80</v>
      </c>
      <c r="AD545" s="1" t="s">
        <v>80</v>
      </c>
      <c r="AE545" s="1" t="s">
        <v>80</v>
      </c>
      <c r="AF545" s="1" t="s">
        <v>1680</v>
      </c>
      <c r="AG545" s="1" t="s">
        <v>60</v>
      </c>
      <c r="AH545" s="1" t="s">
        <v>51</v>
      </c>
      <c r="AI545" s="1" t="s">
        <v>243</v>
      </c>
      <c r="AJ545" s="1" t="s">
        <v>64</v>
      </c>
      <c r="AK545" s="1" t="s">
        <v>88</v>
      </c>
      <c r="AL545" s="1" t="s">
        <v>800</v>
      </c>
      <c r="AM545" s="1" t="s">
        <v>120</v>
      </c>
      <c r="AN545" s="1" t="s">
        <v>452</v>
      </c>
      <c r="AO545" s="1" t="s">
        <v>452</v>
      </c>
      <c r="AP545" s="1" t="s">
        <v>200</v>
      </c>
      <c r="AQ545" s="10" t="s">
        <v>145</v>
      </c>
      <c r="AR545" s="1" t="s">
        <v>452</v>
      </c>
      <c r="AS545" s="1" t="s">
        <v>70</v>
      </c>
      <c r="AT545" s="1" t="s">
        <v>1238</v>
      </c>
      <c r="AU545" s="1" t="s">
        <v>452</v>
      </c>
      <c r="AV545" s="1" t="s">
        <v>452</v>
      </c>
      <c r="AW545" s="1" t="s">
        <v>487</v>
      </c>
      <c r="AX545" s="1" t="s">
        <v>72</v>
      </c>
    </row>
    <row r="546" spans="3:50" ht="56.25" hidden="1" x14ac:dyDescent="0.25">
      <c r="C546" s="1" t="s">
        <v>278</v>
      </c>
      <c r="D546" s="1" t="s">
        <v>1814</v>
      </c>
      <c r="E546" s="1" t="s">
        <v>1954</v>
      </c>
      <c r="F546" s="1" t="s">
        <v>1151</v>
      </c>
      <c r="G546" s="1" t="s">
        <v>1875</v>
      </c>
      <c r="H546" s="1" t="s">
        <v>1876</v>
      </c>
      <c r="I546" s="6" t="s">
        <v>1955</v>
      </c>
      <c r="J546" s="1">
        <v>50346167</v>
      </c>
      <c r="K546" s="1" t="s">
        <v>1956</v>
      </c>
      <c r="L546" s="1" t="s">
        <v>51</v>
      </c>
      <c r="M546" s="1" t="s">
        <v>52</v>
      </c>
      <c r="N546" s="1" t="s">
        <v>86</v>
      </c>
      <c r="R546" s="1" t="s">
        <v>51</v>
      </c>
      <c r="S546" s="1" t="s">
        <v>51</v>
      </c>
      <c r="T546" s="1" t="s">
        <v>86</v>
      </c>
      <c r="U546" s="1" t="s">
        <v>51</v>
      </c>
      <c r="V546" s="1" t="s">
        <v>51</v>
      </c>
      <c r="W546" s="1" t="s">
        <v>395</v>
      </c>
      <c r="X546" s="1" t="s">
        <v>395</v>
      </c>
      <c r="Y546" s="1" t="s">
        <v>80</v>
      </c>
      <c r="Z546" s="1" t="s">
        <v>80</v>
      </c>
      <c r="AA546" s="1" t="s">
        <v>80</v>
      </c>
      <c r="AB546" s="1" t="s">
        <v>54</v>
      </c>
      <c r="AC546" s="1" t="s">
        <v>80</v>
      </c>
      <c r="AD546" s="1" t="s">
        <v>80</v>
      </c>
      <c r="AE546" s="1" t="s">
        <v>80</v>
      </c>
      <c r="AF546" s="1" t="s">
        <v>51</v>
      </c>
      <c r="AG546" s="1" t="s">
        <v>51</v>
      </c>
      <c r="AH546" s="1" t="s">
        <v>51</v>
      </c>
      <c r="AI546" s="1" t="s">
        <v>51</v>
      </c>
      <c r="AJ546" s="1" t="s">
        <v>64</v>
      </c>
      <c r="AK546" s="1" t="s">
        <v>88</v>
      </c>
      <c r="AL546" s="1" t="s">
        <v>548</v>
      </c>
      <c r="AM546" s="1" t="s">
        <v>1146</v>
      </c>
      <c r="AN546" s="1" t="s">
        <v>452</v>
      </c>
      <c r="AO546" s="1" t="s">
        <v>452</v>
      </c>
      <c r="AP546" s="1" t="s">
        <v>341</v>
      </c>
      <c r="AQ546" s="1" t="s">
        <v>644</v>
      </c>
      <c r="AS546" s="1" t="s">
        <v>60</v>
      </c>
      <c r="AT546" s="1" t="s">
        <v>1238</v>
      </c>
      <c r="AU546" s="1" t="s">
        <v>1238</v>
      </c>
      <c r="AV546" s="1" t="s">
        <v>449</v>
      </c>
      <c r="AW546" s="1" t="s">
        <v>52</v>
      </c>
      <c r="AX546" s="1" t="s">
        <v>72</v>
      </c>
    </row>
    <row r="547" spans="3:50" ht="78.75" hidden="1" x14ac:dyDescent="0.25">
      <c r="C547" s="1" t="s">
        <v>278</v>
      </c>
      <c r="D547" s="1" t="s">
        <v>1814</v>
      </c>
      <c r="E547" s="1" t="s">
        <v>1815</v>
      </c>
      <c r="F547" s="1" t="s">
        <v>1151</v>
      </c>
      <c r="G547" s="1" t="s">
        <v>140</v>
      </c>
      <c r="H547" s="1" t="s">
        <v>1957</v>
      </c>
      <c r="I547" s="6" t="s">
        <v>1958</v>
      </c>
      <c r="J547" s="1">
        <v>55624401</v>
      </c>
      <c r="K547" s="1" t="s">
        <v>1959</v>
      </c>
      <c r="L547" s="1" t="s">
        <v>51</v>
      </c>
      <c r="M547" s="1" t="s">
        <v>52</v>
      </c>
      <c r="N547" s="1" t="s">
        <v>86</v>
      </c>
      <c r="Q547" s="6" t="s">
        <v>1671</v>
      </c>
      <c r="R547" s="1" t="s">
        <v>51</v>
      </c>
      <c r="S547" s="1" t="s">
        <v>51</v>
      </c>
      <c r="T547" s="1" t="s">
        <v>53</v>
      </c>
      <c r="U547" s="1" t="s">
        <v>1245</v>
      </c>
      <c r="V547" s="1" t="s">
        <v>144</v>
      </c>
      <c r="W547" s="1" t="s">
        <v>117</v>
      </c>
      <c r="X547" s="1" t="s">
        <v>118</v>
      </c>
      <c r="Y547" s="1" t="s">
        <v>80</v>
      </c>
      <c r="Z547" s="1" t="s">
        <v>80</v>
      </c>
      <c r="AA547" s="1" t="s">
        <v>54</v>
      </c>
      <c r="AB547" s="1" t="s">
        <v>80</v>
      </c>
      <c r="AC547" s="1" t="s">
        <v>80</v>
      </c>
      <c r="AD547" s="1" t="s">
        <v>80</v>
      </c>
      <c r="AE547" s="1" t="s">
        <v>54</v>
      </c>
      <c r="AF547" s="1" t="s">
        <v>87</v>
      </c>
      <c r="AG547" s="1" t="s">
        <v>60</v>
      </c>
      <c r="AH547" s="1" t="s">
        <v>110</v>
      </c>
      <c r="AI547" s="1" t="s">
        <v>63</v>
      </c>
      <c r="AJ547" s="1" t="s">
        <v>64</v>
      </c>
      <c r="AK547" s="1" t="s">
        <v>88</v>
      </c>
      <c r="AL547" s="1" t="s">
        <v>548</v>
      </c>
      <c r="AM547" s="1" t="s">
        <v>120</v>
      </c>
      <c r="AN547" s="1" t="s">
        <v>452</v>
      </c>
      <c r="AO547" s="1" t="s">
        <v>452</v>
      </c>
      <c r="AP547" s="1" t="s">
        <v>145</v>
      </c>
      <c r="AQ547" s="1" t="s">
        <v>452</v>
      </c>
      <c r="AR547" s="1" t="s">
        <v>452</v>
      </c>
      <c r="AS547" s="1" t="s">
        <v>70</v>
      </c>
      <c r="AT547" s="1" t="s">
        <v>71</v>
      </c>
      <c r="AU547" s="1" t="s">
        <v>71</v>
      </c>
      <c r="AV547" s="1" t="s">
        <v>449</v>
      </c>
      <c r="AW547" s="1" t="s">
        <v>52</v>
      </c>
      <c r="AX547" s="1" t="s">
        <v>72</v>
      </c>
    </row>
    <row r="548" spans="3:50" ht="157.5" hidden="1" x14ac:dyDescent="0.25">
      <c r="C548" s="1" t="s">
        <v>278</v>
      </c>
      <c r="D548" s="1" t="s">
        <v>305</v>
      </c>
      <c r="E548" s="1" t="s">
        <v>1960</v>
      </c>
      <c r="F548" s="1" t="s">
        <v>1144</v>
      </c>
      <c r="G548" s="1" t="s">
        <v>245</v>
      </c>
      <c r="H548" s="1" t="s">
        <v>1961</v>
      </c>
      <c r="I548" s="6" t="s">
        <v>1962</v>
      </c>
      <c r="J548" s="1">
        <v>48945468</v>
      </c>
      <c r="L548" s="1" t="s">
        <v>51</v>
      </c>
      <c r="M548" s="1" t="s">
        <v>444</v>
      </c>
      <c r="N548" s="1" t="s">
        <v>86</v>
      </c>
      <c r="R548" s="1" t="s">
        <v>250</v>
      </c>
      <c r="S548" s="1" t="s">
        <v>251</v>
      </c>
      <c r="T548" s="1" t="s">
        <v>86</v>
      </c>
      <c r="U548" s="1" t="s">
        <v>252</v>
      </c>
      <c r="V548" s="1" t="s">
        <v>253</v>
      </c>
      <c r="W548" s="1" t="s">
        <v>79</v>
      </c>
      <c r="X548" s="1" t="s">
        <v>79</v>
      </c>
      <c r="Y548" s="1" t="s">
        <v>80</v>
      </c>
      <c r="Z548" s="1" t="s">
        <v>80</v>
      </c>
      <c r="AA548" s="1" t="s">
        <v>54</v>
      </c>
      <c r="AB548" s="1" t="s">
        <v>80</v>
      </c>
      <c r="AC548" s="1" t="s">
        <v>80</v>
      </c>
      <c r="AD548" s="1" t="s">
        <v>80</v>
      </c>
      <c r="AE548" s="1" t="s">
        <v>80</v>
      </c>
      <c r="AF548" s="1" t="s">
        <v>254</v>
      </c>
      <c r="AG548" s="1" t="s">
        <v>60</v>
      </c>
      <c r="AH548" s="1" t="s">
        <v>110</v>
      </c>
      <c r="AI548" s="1" t="s">
        <v>63</v>
      </c>
      <c r="AJ548" s="1" t="s">
        <v>64</v>
      </c>
      <c r="AK548" s="1" t="s">
        <v>88</v>
      </c>
      <c r="AL548" s="1" t="s">
        <v>548</v>
      </c>
      <c r="AM548" s="1" t="s">
        <v>120</v>
      </c>
      <c r="AN548" s="1" t="s">
        <v>452</v>
      </c>
      <c r="AO548" s="1" t="s">
        <v>452</v>
      </c>
      <c r="AP548" s="1" t="s">
        <v>145</v>
      </c>
      <c r="AQ548" s="1" t="s">
        <v>1158</v>
      </c>
      <c r="AR548" s="1" t="s">
        <v>1168</v>
      </c>
      <c r="AS548" s="1" t="s">
        <v>60</v>
      </c>
      <c r="AT548" s="1" t="s">
        <v>71</v>
      </c>
      <c r="AU548" s="1" t="s">
        <v>71</v>
      </c>
      <c r="AV548" s="1" t="s">
        <v>452</v>
      </c>
      <c r="AW548" s="1" t="s">
        <v>249</v>
      </c>
      <c r="AX548" s="1" t="s">
        <v>72</v>
      </c>
    </row>
    <row r="549" spans="3:50" ht="157.5" hidden="1" x14ac:dyDescent="0.25">
      <c r="C549" s="1" t="s">
        <v>278</v>
      </c>
      <c r="D549" s="1" t="s">
        <v>305</v>
      </c>
      <c r="E549" s="1" t="s">
        <v>1960</v>
      </c>
      <c r="F549" s="1" t="s">
        <v>1144</v>
      </c>
      <c r="G549" s="1" t="s">
        <v>245</v>
      </c>
      <c r="H549" s="1" t="s">
        <v>1961</v>
      </c>
      <c r="I549" s="6" t="s">
        <v>1963</v>
      </c>
      <c r="J549" s="1">
        <v>53733859</v>
      </c>
      <c r="L549" s="1" t="s">
        <v>51</v>
      </c>
      <c r="M549" s="1" t="s">
        <v>444</v>
      </c>
      <c r="N549" s="1" t="s">
        <v>86</v>
      </c>
      <c r="R549" s="1" t="s">
        <v>250</v>
      </c>
      <c r="S549" s="1" t="s">
        <v>251</v>
      </c>
      <c r="T549" s="1" t="s">
        <v>86</v>
      </c>
      <c r="U549" s="1" t="s">
        <v>252</v>
      </c>
      <c r="V549" s="1" t="s">
        <v>253</v>
      </c>
      <c r="W549" s="1" t="s">
        <v>79</v>
      </c>
      <c r="X549" s="1" t="s">
        <v>79</v>
      </c>
      <c r="Y549" s="1" t="s">
        <v>80</v>
      </c>
      <c r="Z549" s="1" t="s">
        <v>80</v>
      </c>
      <c r="AA549" s="1" t="s">
        <v>54</v>
      </c>
      <c r="AB549" s="1" t="s">
        <v>80</v>
      </c>
      <c r="AC549" s="1" t="s">
        <v>80</v>
      </c>
      <c r="AD549" s="1" t="s">
        <v>80</v>
      </c>
      <c r="AE549" s="1" t="s">
        <v>80</v>
      </c>
      <c r="AF549" s="1" t="s">
        <v>254</v>
      </c>
      <c r="AG549" s="1" t="s">
        <v>60</v>
      </c>
      <c r="AH549" s="1" t="s">
        <v>110</v>
      </c>
      <c r="AI549" s="1" t="s">
        <v>63</v>
      </c>
      <c r="AJ549" s="1" t="s">
        <v>64</v>
      </c>
      <c r="AK549" s="1" t="s">
        <v>88</v>
      </c>
      <c r="AL549" s="1" t="s">
        <v>548</v>
      </c>
      <c r="AM549" s="1" t="s">
        <v>120</v>
      </c>
      <c r="AN549" s="1" t="s">
        <v>452</v>
      </c>
      <c r="AO549" s="1" t="s">
        <v>452</v>
      </c>
      <c r="AP549" s="1" t="s">
        <v>145</v>
      </c>
      <c r="AQ549" s="1" t="s">
        <v>1158</v>
      </c>
      <c r="AR549" s="1" t="s">
        <v>1168</v>
      </c>
      <c r="AS549" s="1" t="s">
        <v>60</v>
      </c>
      <c r="AT549" s="1" t="s">
        <v>71</v>
      </c>
      <c r="AU549" s="1" t="s">
        <v>71</v>
      </c>
      <c r="AV549" s="1" t="s">
        <v>452</v>
      </c>
      <c r="AW549" s="1" t="s">
        <v>249</v>
      </c>
      <c r="AX549" s="1" t="s">
        <v>72</v>
      </c>
    </row>
    <row r="550" spans="3:50" ht="157.5" hidden="1" x14ac:dyDescent="0.25">
      <c r="C550" s="1" t="s">
        <v>278</v>
      </c>
      <c r="D550" s="1" t="s">
        <v>305</v>
      </c>
      <c r="E550" s="1" t="s">
        <v>309</v>
      </c>
      <c r="F550" s="1" t="s">
        <v>1144</v>
      </c>
      <c r="G550" s="1" t="s">
        <v>245</v>
      </c>
      <c r="H550" s="1" t="s">
        <v>1961</v>
      </c>
      <c r="I550" s="6" t="s">
        <v>1964</v>
      </c>
      <c r="J550" s="1">
        <v>51933706</v>
      </c>
      <c r="K550" s="1" t="s">
        <v>1965</v>
      </c>
      <c r="L550" s="1" t="s">
        <v>51</v>
      </c>
      <c r="M550" s="1" t="s">
        <v>444</v>
      </c>
      <c r="N550" s="1" t="s">
        <v>86</v>
      </c>
      <c r="R550" s="1" t="s">
        <v>250</v>
      </c>
      <c r="S550" s="1" t="s">
        <v>251</v>
      </c>
      <c r="T550" s="1" t="s">
        <v>86</v>
      </c>
      <c r="U550" s="1" t="s">
        <v>252</v>
      </c>
      <c r="V550" s="1" t="s">
        <v>253</v>
      </c>
      <c r="W550" s="1" t="s">
        <v>79</v>
      </c>
      <c r="X550" s="1" t="s">
        <v>79</v>
      </c>
      <c r="Y550" s="1" t="s">
        <v>80</v>
      </c>
      <c r="Z550" s="1" t="s">
        <v>80</v>
      </c>
      <c r="AA550" s="1" t="s">
        <v>54</v>
      </c>
      <c r="AB550" s="1" t="s">
        <v>80</v>
      </c>
      <c r="AC550" s="1" t="s">
        <v>80</v>
      </c>
      <c r="AD550" s="1" t="s">
        <v>80</v>
      </c>
      <c r="AE550" s="1" t="s">
        <v>80</v>
      </c>
      <c r="AF550" s="1" t="s">
        <v>254</v>
      </c>
      <c r="AG550" s="1" t="s">
        <v>60</v>
      </c>
      <c r="AH550" s="1" t="s">
        <v>110</v>
      </c>
      <c r="AI550" s="1" t="s">
        <v>63</v>
      </c>
      <c r="AJ550" s="1" t="s">
        <v>64</v>
      </c>
      <c r="AK550" s="1" t="s">
        <v>88</v>
      </c>
      <c r="AL550" s="1" t="s">
        <v>548</v>
      </c>
      <c r="AM550" s="1" t="s">
        <v>120</v>
      </c>
      <c r="AN550" s="1" t="s">
        <v>452</v>
      </c>
      <c r="AO550" s="1" t="s">
        <v>452</v>
      </c>
      <c r="AP550" s="1" t="s">
        <v>145</v>
      </c>
      <c r="AQ550" s="1" t="s">
        <v>1158</v>
      </c>
      <c r="AR550" s="1" t="s">
        <v>1168</v>
      </c>
      <c r="AS550" s="1" t="s">
        <v>60</v>
      </c>
      <c r="AT550" s="1" t="s">
        <v>71</v>
      </c>
      <c r="AU550" s="1" t="s">
        <v>71</v>
      </c>
      <c r="AV550" s="1" t="s">
        <v>452</v>
      </c>
      <c r="AW550" s="1" t="s">
        <v>249</v>
      </c>
      <c r="AX550" s="1" t="s">
        <v>72</v>
      </c>
    </row>
    <row r="551" spans="3:50" ht="135" hidden="1" x14ac:dyDescent="0.25">
      <c r="C551" s="1" t="s">
        <v>278</v>
      </c>
      <c r="D551" s="1" t="s">
        <v>289</v>
      </c>
      <c r="E551" s="1" t="s">
        <v>290</v>
      </c>
      <c r="F551" s="1" t="s">
        <v>710</v>
      </c>
      <c r="G551" s="1" t="s">
        <v>258</v>
      </c>
      <c r="H551" s="1" t="s">
        <v>1384</v>
      </c>
      <c r="I551" s="6" t="s">
        <v>1966</v>
      </c>
      <c r="J551" s="1">
        <v>42927378</v>
      </c>
      <c r="K551" s="1" t="s">
        <v>1967</v>
      </c>
      <c r="L551" s="1" t="s">
        <v>51</v>
      </c>
      <c r="M551" s="1" t="s">
        <v>163</v>
      </c>
      <c r="N551" s="1" t="s">
        <v>86</v>
      </c>
      <c r="R551" s="1" t="s">
        <v>51</v>
      </c>
      <c r="S551" s="1" t="s">
        <v>51</v>
      </c>
      <c r="T551" s="1" t="s">
        <v>86</v>
      </c>
      <c r="U551" s="1" t="s">
        <v>264</v>
      </c>
      <c r="V551" s="1" t="s">
        <v>265</v>
      </c>
      <c r="W551" s="1" t="s">
        <v>208</v>
      </c>
      <c r="X551" s="1" t="s">
        <v>209</v>
      </c>
      <c r="Y551" s="1" t="s">
        <v>54</v>
      </c>
      <c r="Z551" s="1" t="s">
        <v>54</v>
      </c>
      <c r="AA551" s="1" t="s">
        <v>54</v>
      </c>
      <c r="AB551" s="1" t="s">
        <v>54</v>
      </c>
      <c r="AC551" s="1" t="s">
        <v>54</v>
      </c>
      <c r="AD551" s="1" t="s">
        <v>54</v>
      </c>
      <c r="AE551" s="1" t="s">
        <v>54</v>
      </c>
      <c r="AF551" s="1" t="s">
        <v>266</v>
      </c>
      <c r="AG551" s="1" t="s">
        <v>60</v>
      </c>
      <c r="AH551" s="1" t="s">
        <v>110</v>
      </c>
      <c r="AI551" s="1" t="s">
        <v>63</v>
      </c>
      <c r="AJ551" s="1" t="s">
        <v>64</v>
      </c>
      <c r="AK551" s="1" t="s">
        <v>88</v>
      </c>
      <c r="AL551" s="1" t="s">
        <v>548</v>
      </c>
      <c r="AM551" s="1" t="s">
        <v>66</v>
      </c>
      <c r="AN551" s="1" t="s">
        <v>267</v>
      </c>
      <c r="AO551" s="1" t="s">
        <v>452</v>
      </c>
      <c r="AP551" s="1" t="s">
        <v>342</v>
      </c>
      <c r="AQ551" s="1" t="s">
        <v>468</v>
      </c>
      <c r="AR551" s="1" t="s">
        <v>270</v>
      </c>
      <c r="AS551" s="1" t="s">
        <v>70</v>
      </c>
      <c r="AT551" s="1" t="s">
        <v>71</v>
      </c>
      <c r="AU551" s="1" t="s">
        <v>71</v>
      </c>
      <c r="AV551" s="1" t="s">
        <v>169</v>
      </c>
      <c r="AW551" s="1" t="s">
        <v>163</v>
      </c>
      <c r="AX551" s="1" t="s">
        <v>72</v>
      </c>
    </row>
    <row r="552" spans="3:50" ht="225" hidden="1" x14ac:dyDescent="0.25">
      <c r="C552" s="1" t="s">
        <v>278</v>
      </c>
      <c r="D552" s="1" t="s">
        <v>305</v>
      </c>
      <c r="E552" s="1" t="s">
        <v>306</v>
      </c>
      <c r="F552" s="1" t="s">
        <v>710</v>
      </c>
      <c r="G552" s="1" t="s">
        <v>421</v>
      </c>
      <c r="H552" s="1" t="s">
        <v>1968</v>
      </c>
      <c r="I552" s="6" t="s">
        <v>1969</v>
      </c>
      <c r="J552" s="1">
        <v>55328403</v>
      </c>
      <c r="K552" s="1" t="s">
        <v>1970</v>
      </c>
      <c r="L552" s="1" t="s">
        <v>51</v>
      </c>
      <c r="M552" s="1" t="s">
        <v>163</v>
      </c>
      <c r="N552" s="1" t="s">
        <v>86</v>
      </c>
      <c r="O552" s="6" t="s">
        <v>1336</v>
      </c>
      <c r="P552" s="6" t="s">
        <v>1676</v>
      </c>
      <c r="Q552" s="6" t="s">
        <v>1671</v>
      </c>
      <c r="R552" s="1" t="s">
        <v>51</v>
      </c>
      <c r="S552" s="1" t="s">
        <v>51</v>
      </c>
      <c r="T552" s="1" t="s">
        <v>86</v>
      </c>
      <c r="U552" s="1" t="s">
        <v>1277</v>
      </c>
      <c r="V552" s="1" t="s">
        <v>1156</v>
      </c>
      <c r="W552" s="1" t="s">
        <v>352</v>
      </c>
      <c r="X552" s="1" t="s">
        <v>395</v>
      </c>
      <c r="Y552" s="1" t="s">
        <v>80</v>
      </c>
      <c r="Z552" s="1" t="s">
        <v>80</v>
      </c>
      <c r="AA552" s="1" t="s">
        <v>80</v>
      </c>
      <c r="AB552" s="1" t="s">
        <v>54</v>
      </c>
      <c r="AC552" s="1" t="s">
        <v>80</v>
      </c>
      <c r="AD552" s="1" t="s">
        <v>80</v>
      </c>
      <c r="AE552" s="1" t="s">
        <v>80</v>
      </c>
      <c r="AF552" s="1" t="s">
        <v>1278</v>
      </c>
      <c r="AG552" s="1" t="s">
        <v>60</v>
      </c>
      <c r="AH552" s="1" t="s">
        <v>110</v>
      </c>
      <c r="AI552" s="1" t="s">
        <v>63</v>
      </c>
      <c r="AJ552" s="1" t="s">
        <v>64</v>
      </c>
      <c r="AK552" s="1" t="s">
        <v>88</v>
      </c>
      <c r="AL552" s="1" t="s">
        <v>548</v>
      </c>
      <c r="AM552" s="1" t="s">
        <v>120</v>
      </c>
      <c r="AN552" s="1" t="s">
        <v>452</v>
      </c>
      <c r="AO552" s="1" t="s">
        <v>452</v>
      </c>
      <c r="AP552" s="1" t="s">
        <v>1160</v>
      </c>
      <c r="AQ552" s="1" t="s">
        <v>1161</v>
      </c>
      <c r="AR552" s="1" t="s">
        <v>1162</v>
      </c>
      <c r="AS552" s="1" t="s">
        <v>70</v>
      </c>
      <c r="AT552" s="1" t="s">
        <v>124</v>
      </c>
      <c r="AU552" s="1" t="s">
        <v>124</v>
      </c>
      <c r="AV552" s="1" t="s">
        <v>354</v>
      </c>
      <c r="AW552" s="1" t="s">
        <v>163</v>
      </c>
      <c r="AX552" s="1" t="s">
        <v>72</v>
      </c>
    </row>
    <row r="553" spans="3:50" ht="67.5" hidden="1" x14ac:dyDescent="0.25">
      <c r="C553" s="1" t="s">
        <v>278</v>
      </c>
      <c r="D553" s="1" t="s">
        <v>289</v>
      </c>
      <c r="E553" s="1" t="s">
        <v>323</v>
      </c>
      <c r="F553" s="1" t="s">
        <v>1151</v>
      </c>
      <c r="G553" s="1" t="s">
        <v>1971</v>
      </c>
      <c r="H553" s="1" t="s">
        <v>1972</v>
      </c>
      <c r="I553" s="6" t="s">
        <v>1973</v>
      </c>
      <c r="J553" s="1">
        <v>42247799</v>
      </c>
      <c r="L553" s="1" t="s">
        <v>51</v>
      </c>
      <c r="M553" s="1" t="s">
        <v>51</v>
      </c>
      <c r="N553" s="1" t="s">
        <v>86</v>
      </c>
      <c r="R553" s="1" t="s">
        <v>51</v>
      </c>
      <c r="S553" s="1" t="s">
        <v>51</v>
      </c>
      <c r="T553" s="1" t="s">
        <v>86</v>
      </c>
      <c r="U553" s="1" t="s">
        <v>51</v>
      </c>
      <c r="V553" s="1" t="s">
        <v>51</v>
      </c>
      <c r="W553" s="1" t="s">
        <v>194</v>
      </c>
      <c r="X553" s="1" t="s">
        <v>194</v>
      </c>
      <c r="Y553" s="1" t="s">
        <v>80</v>
      </c>
      <c r="Z553" s="1" t="s">
        <v>80</v>
      </c>
      <c r="AA553" s="1" t="s">
        <v>54</v>
      </c>
      <c r="AB553" s="1" t="s">
        <v>80</v>
      </c>
      <c r="AC553" s="1" t="s">
        <v>80</v>
      </c>
      <c r="AD553" s="1" t="s">
        <v>80</v>
      </c>
      <c r="AE553" s="1" t="s">
        <v>80</v>
      </c>
      <c r="AF553" s="1" t="s">
        <v>322</v>
      </c>
      <c r="AG553" s="1" t="s">
        <v>376</v>
      </c>
      <c r="AH553" s="1" t="s">
        <v>62</v>
      </c>
      <c r="AI553" s="1" t="s">
        <v>243</v>
      </c>
      <c r="AJ553" s="1" t="s">
        <v>64</v>
      </c>
      <c r="AK553" s="1" t="s">
        <v>88</v>
      </c>
      <c r="AL553" s="1" t="s">
        <v>800</v>
      </c>
      <c r="AM553" s="1" t="s">
        <v>452</v>
      </c>
      <c r="AN553" s="1" t="s">
        <v>452</v>
      </c>
      <c r="AO553" s="1" t="s">
        <v>452</v>
      </c>
      <c r="AP553" s="1" t="s">
        <v>195</v>
      </c>
      <c r="AS553" s="1" t="s">
        <v>70</v>
      </c>
      <c r="AT553" s="1" t="s">
        <v>1238</v>
      </c>
      <c r="AU553" s="1" t="s">
        <v>1238</v>
      </c>
      <c r="AV553" s="1" t="s">
        <v>449</v>
      </c>
      <c r="AW553" s="1" t="s">
        <v>52</v>
      </c>
    </row>
    <row r="554" spans="3:50" ht="101.25" hidden="1" x14ac:dyDescent="0.25">
      <c r="C554" s="1" t="s">
        <v>278</v>
      </c>
      <c r="D554" s="1" t="s">
        <v>305</v>
      </c>
      <c r="E554" s="1" t="s">
        <v>306</v>
      </c>
      <c r="F554" s="1" t="s">
        <v>51</v>
      </c>
      <c r="G554" s="1" t="s">
        <v>1974</v>
      </c>
      <c r="I554" s="6" t="s">
        <v>1975</v>
      </c>
      <c r="J554" s="1">
        <v>30723877</v>
      </c>
      <c r="L554" s="1" t="s">
        <v>51</v>
      </c>
      <c r="M554" s="1" t="s">
        <v>51</v>
      </c>
      <c r="N554" s="1" t="s">
        <v>86</v>
      </c>
      <c r="R554" s="1" t="s">
        <v>51</v>
      </c>
      <c r="S554" s="1" t="s">
        <v>51</v>
      </c>
      <c r="T554" s="1" t="s">
        <v>86</v>
      </c>
      <c r="U554" s="1" t="s">
        <v>51</v>
      </c>
      <c r="V554" s="1" t="s">
        <v>51</v>
      </c>
      <c r="W554" s="1" t="s">
        <v>194</v>
      </c>
      <c r="X554" s="1" t="s">
        <v>194</v>
      </c>
      <c r="Y554" s="1" t="s">
        <v>80</v>
      </c>
      <c r="Z554" s="1" t="s">
        <v>80</v>
      </c>
      <c r="AA554" s="1" t="s">
        <v>54</v>
      </c>
      <c r="AB554" s="1" t="s">
        <v>80</v>
      </c>
      <c r="AC554" s="1" t="s">
        <v>80</v>
      </c>
      <c r="AD554" s="1" t="s">
        <v>80</v>
      </c>
      <c r="AE554" s="1" t="s">
        <v>80</v>
      </c>
      <c r="AF554" s="1" t="s">
        <v>51</v>
      </c>
      <c r="AG554" s="1" t="s">
        <v>51</v>
      </c>
      <c r="AH554" s="1" t="s">
        <v>51</v>
      </c>
      <c r="AI554" s="1" t="s">
        <v>51</v>
      </c>
      <c r="AJ554" s="1" t="s">
        <v>51</v>
      </c>
      <c r="AK554" s="1" t="s">
        <v>51</v>
      </c>
      <c r="AL554" s="1" t="s">
        <v>548</v>
      </c>
      <c r="AM554" s="1" t="s">
        <v>1505</v>
      </c>
      <c r="AN554" s="1" t="s">
        <v>1505</v>
      </c>
      <c r="AO554" s="1" t="s">
        <v>1505</v>
      </c>
      <c r="AP554" s="1" t="s">
        <v>531</v>
      </c>
      <c r="AQ554" s="1" t="s">
        <v>1505</v>
      </c>
      <c r="AR554" s="1" t="s">
        <v>1505</v>
      </c>
      <c r="AS554" s="1" t="s">
        <v>70</v>
      </c>
      <c r="AT554" s="1" t="s">
        <v>1238</v>
      </c>
      <c r="AU554" s="1" t="s">
        <v>1238</v>
      </c>
      <c r="AV554" s="1" t="s">
        <v>449</v>
      </c>
      <c r="AW554" s="1" t="s">
        <v>52</v>
      </c>
      <c r="AX554" s="1" t="s">
        <v>72</v>
      </c>
    </row>
    <row r="555" spans="3:50" ht="112.5" hidden="1" x14ac:dyDescent="0.25">
      <c r="C555" s="1" t="s">
        <v>278</v>
      </c>
      <c r="D555" s="1" t="s">
        <v>289</v>
      </c>
      <c r="E555" s="1" t="s">
        <v>1845</v>
      </c>
      <c r="F555" s="1" t="s">
        <v>719</v>
      </c>
      <c r="G555" s="1" t="s">
        <v>1846</v>
      </c>
      <c r="I555" s="6" t="s">
        <v>1976</v>
      </c>
      <c r="J555" s="1">
        <v>52107606</v>
      </c>
      <c r="K555" s="1" t="s">
        <v>1977</v>
      </c>
      <c r="L555" s="1" t="s">
        <v>51</v>
      </c>
      <c r="M555" s="1" t="s">
        <v>163</v>
      </c>
      <c r="N555" s="1" t="s">
        <v>86</v>
      </c>
      <c r="Q555" s="6" t="s">
        <v>1671</v>
      </c>
      <c r="R555" s="1" t="s">
        <v>51</v>
      </c>
      <c r="S555" s="1" t="s">
        <v>51</v>
      </c>
      <c r="T555" s="1" t="s">
        <v>53</v>
      </c>
      <c r="U555" s="1" t="s">
        <v>1294</v>
      </c>
      <c r="V555" s="1" t="s">
        <v>389</v>
      </c>
      <c r="W555" s="1" t="s">
        <v>454</v>
      </c>
      <c r="X555" s="1" t="s">
        <v>454</v>
      </c>
      <c r="Y555" s="1" t="s">
        <v>54</v>
      </c>
      <c r="Z555" s="1" t="s">
        <v>54</v>
      </c>
      <c r="AA555" s="1" t="s">
        <v>80</v>
      </c>
      <c r="AB555" s="1" t="s">
        <v>80</v>
      </c>
      <c r="AC555" s="1" t="s">
        <v>80</v>
      </c>
      <c r="AD555" s="1" t="s">
        <v>80</v>
      </c>
      <c r="AE555" s="1" t="s">
        <v>80</v>
      </c>
      <c r="AF555" s="1" t="s">
        <v>1199</v>
      </c>
      <c r="AG555" s="1" t="s">
        <v>60</v>
      </c>
      <c r="AH555" s="1" t="s">
        <v>110</v>
      </c>
      <c r="AI555" s="1" t="s">
        <v>63</v>
      </c>
      <c r="AJ555" s="1" t="s">
        <v>64</v>
      </c>
      <c r="AK555" s="1" t="s">
        <v>88</v>
      </c>
      <c r="AL555" s="1" t="s">
        <v>548</v>
      </c>
      <c r="AM555" s="1" t="s">
        <v>120</v>
      </c>
      <c r="AN555" s="1" t="s">
        <v>452</v>
      </c>
      <c r="AO555" s="1" t="s">
        <v>452</v>
      </c>
      <c r="AP555" s="1" t="s">
        <v>211</v>
      </c>
      <c r="AQ555" s="1" t="s">
        <v>1171</v>
      </c>
      <c r="AR555" s="1" t="s">
        <v>531</v>
      </c>
      <c r="AS555" s="1" t="s">
        <v>60</v>
      </c>
      <c r="AT555" s="1" t="s">
        <v>71</v>
      </c>
      <c r="AU555" s="1" t="s">
        <v>71</v>
      </c>
      <c r="AV555" s="1" t="s">
        <v>155</v>
      </c>
      <c r="AW555" s="1" t="s">
        <v>196</v>
      </c>
      <c r="AX555" s="1" t="s">
        <v>72</v>
      </c>
    </row>
    <row r="556" spans="3:50" ht="22.5" hidden="1" x14ac:dyDescent="0.25">
      <c r="C556" s="1" t="s">
        <v>278</v>
      </c>
      <c r="D556" s="1" t="s">
        <v>1005</v>
      </c>
      <c r="E556" s="1" t="s">
        <v>1978</v>
      </c>
      <c r="F556" s="1" t="s">
        <v>51</v>
      </c>
      <c r="G556" s="1" t="s">
        <v>1979</v>
      </c>
      <c r="H556" s="1" t="s">
        <v>1979</v>
      </c>
      <c r="I556" s="6" t="s">
        <v>1980</v>
      </c>
      <c r="J556" s="1">
        <v>59779423</v>
      </c>
      <c r="L556" s="1" t="s">
        <v>51</v>
      </c>
      <c r="M556" s="1" t="s">
        <v>51</v>
      </c>
      <c r="N556" s="1" t="s">
        <v>86</v>
      </c>
      <c r="Q556" s="6" t="s">
        <v>1307</v>
      </c>
      <c r="R556" s="1" t="s">
        <v>51</v>
      </c>
      <c r="S556" s="1" t="s">
        <v>51</v>
      </c>
      <c r="T556" s="1" t="s">
        <v>51</v>
      </c>
      <c r="U556" s="1" t="s">
        <v>51</v>
      </c>
      <c r="V556" s="1" t="s">
        <v>51</v>
      </c>
      <c r="W556" s="1" t="s">
        <v>51</v>
      </c>
      <c r="X556" s="1" t="s">
        <v>51</v>
      </c>
      <c r="Y556" s="1" t="s">
        <v>51</v>
      </c>
      <c r="Z556" s="1" t="s">
        <v>51</v>
      </c>
      <c r="AA556" s="1" t="s">
        <v>51</v>
      </c>
      <c r="AB556" s="1" t="s">
        <v>51</v>
      </c>
      <c r="AC556" s="1" t="s">
        <v>51</v>
      </c>
      <c r="AD556" s="1" t="s">
        <v>51</v>
      </c>
      <c r="AE556" s="1" t="s">
        <v>51</v>
      </c>
      <c r="AF556" s="1" t="s">
        <v>51</v>
      </c>
      <c r="AG556" s="1" t="s">
        <v>51</v>
      </c>
      <c r="AH556" s="1" t="s">
        <v>51</v>
      </c>
      <c r="AI556" s="1" t="s">
        <v>51</v>
      </c>
      <c r="AJ556" s="1" t="s">
        <v>51</v>
      </c>
      <c r="AK556" s="1" t="s">
        <v>51</v>
      </c>
      <c r="AL556" s="1" t="s">
        <v>800</v>
      </c>
      <c r="AM556" s="1" t="s">
        <v>51</v>
      </c>
      <c r="AN556" s="1" t="s">
        <v>51</v>
      </c>
      <c r="AO556" s="1" t="s">
        <v>51</v>
      </c>
      <c r="AP556" s="1" t="s">
        <v>51</v>
      </c>
      <c r="AQ556" s="1" t="s">
        <v>51</v>
      </c>
      <c r="AR556" s="1" t="s">
        <v>51</v>
      </c>
      <c r="AS556" s="1" t="s">
        <v>51</v>
      </c>
      <c r="AT556" s="1" t="s">
        <v>51</v>
      </c>
      <c r="AU556" s="1" t="s">
        <v>51</v>
      </c>
      <c r="AV556" s="1" t="s">
        <v>51</v>
      </c>
      <c r="AW556" s="1" t="s">
        <v>51</v>
      </c>
      <c r="AX556" s="1" t="s">
        <v>51</v>
      </c>
    </row>
    <row r="557" spans="3:50" ht="225" hidden="1" x14ac:dyDescent="0.25">
      <c r="C557" s="1" t="s">
        <v>278</v>
      </c>
      <c r="D557" s="1" t="s">
        <v>1801</v>
      </c>
      <c r="E557" s="1" t="s">
        <v>1810</v>
      </c>
      <c r="F557" s="1" t="s">
        <v>710</v>
      </c>
      <c r="G557" s="1" t="s">
        <v>421</v>
      </c>
      <c r="H557" s="1" t="s">
        <v>1811</v>
      </c>
      <c r="I557" s="6" t="s">
        <v>1981</v>
      </c>
      <c r="J557" s="1">
        <v>58748452</v>
      </c>
      <c r="K557" s="1" t="s">
        <v>1982</v>
      </c>
      <c r="L557" s="1" t="s">
        <v>51</v>
      </c>
      <c r="M557" s="1" t="s">
        <v>163</v>
      </c>
      <c r="N557" s="1" t="s">
        <v>86</v>
      </c>
      <c r="Q557" s="6" t="s">
        <v>1671</v>
      </c>
      <c r="R557" s="1" t="s">
        <v>51</v>
      </c>
      <c r="S557" s="1" t="s">
        <v>51</v>
      </c>
      <c r="T557" s="1" t="s">
        <v>86</v>
      </c>
      <c r="U557" s="1" t="s">
        <v>1277</v>
      </c>
      <c r="V557" s="1" t="s">
        <v>1156</v>
      </c>
      <c r="W557" s="1" t="s">
        <v>352</v>
      </c>
      <c r="X557" s="1" t="s">
        <v>395</v>
      </c>
      <c r="Y557" s="1" t="s">
        <v>80</v>
      </c>
      <c r="Z557" s="1" t="s">
        <v>80</v>
      </c>
      <c r="AA557" s="1" t="s">
        <v>80</v>
      </c>
      <c r="AB557" s="1" t="s">
        <v>54</v>
      </c>
      <c r="AC557" s="1" t="s">
        <v>80</v>
      </c>
      <c r="AD557" s="1" t="s">
        <v>80</v>
      </c>
      <c r="AE557" s="1" t="s">
        <v>80</v>
      </c>
      <c r="AF557" s="1" t="s">
        <v>1278</v>
      </c>
      <c r="AG557" s="1" t="s">
        <v>60</v>
      </c>
      <c r="AH557" s="1" t="s">
        <v>110</v>
      </c>
      <c r="AI557" s="1" t="s">
        <v>63</v>
      </c>
      <c r="AJ557" s="1" t="s">
        <v>64</v>
      </c>
      <c r="AK557" s="1" t="s">
        <v>88</v>
      </c>
      <c r="AL557" s="1" t="s">
        <v>548</v>
      </c>
      <c r="AM557" s="1" t="s">
        <v>120</v>
      </c>
      <c r="AN557" s="1" t="s">
        <v>452</v>
      </c>
      <c r="AO557" s="1" t="s">
        <v>452</v>
      </c>
      <c r="AP557" s="1" t="s">
        <v>1160</v>
      </c>
      <c r="AQ557" s="1" t="s">
        <v>1161</v>
      </c>
      <c r="AR557" s="1" t="s">
        <v>1162</v>
      </c>
      <c r="AS557" s="1" t="s">
        <v>70</v>
      </c>
      <c r="AT557" s="1" t="s">
        <v>124</v>
      </c>
      <c r="AU557" s="1" t="s">
        <v>124</v>
      </c>
      <c r="AV557" s="1" t="s">
        <v>354</v>
      </c>
      <c r="AW557" s="1" t="s">
        <v>163</v>
      </c>
      <c r="AX557" s="1" t="s">
        <v>72</v>
      </c>
    </row>
    <row r="558" spans="3:50" ht="112.5" hidden="1" x14ac:dyDescent="0.25">
      <c r="C558" s="1" t="s">
        <v>278</v>
      </c>
      <c r="D558" s="1" t="s">
        <v>279</v>
      </c>
      <c r="E558" s="1" t="s">
        <v>1829</v>
      </c>
      <c r="F558" s="1" t="s">
        <v>719</v>
      </c>
      <c r="G558" s="1" t="s">
        <v>1830</v>
      </c>
      <c r="H558" s="1" t="s">
        <v>1831</v>
      </c>
      <c r="I558" s="6" t="s">
        <v>1983</v>
      </c>
      <c r="J558" s="1">
        <v>53787149</v>
      </c>
      <c r="K558" s="1" t="s">
        <v>1833</v>
      </c>
      <c r="L558" s="1" t="s">
        <v>51</v>
      </c>
      <c r="M558" s="1" t="s">
        <v>2</v>
      </c>
      <c r="N558" s="1" t="s">
        <v>86</v>
      </c>
      <c r="Q558" s="6" t="s">
        <v>1671</v>
      </c>
      <c r="R558" s="1" t="s">
        <v>51</v>
      </c>
      <c r="S558" s="1" t="s">
        <v>51</v>
      </c>
      <c r="T558" s="1" t="s">
        <v>53</v>
      </c>
      <c r="U558" s="1" t="s">
        <v>1294</v>
      </c>
      <c r="V558" s="1" t="s">
        <v>389</v>
      </c>
      <c r="W558" s="1" t="s">
        <v>454</v>
      </c>
      <c r="X558" s="1" t="s">
        <v>454</v>
      </c>
      <c r="Y558" s="1" t="s">
        <v>54</v>
      </c>
      <c r="Z558" s="1" t="s">
        <v>54</v>
      </c>
      <c r="AA558" s="1" t="s">
        <v>80</v>
      </c>
      <c r="AB558" s="1" t="s">
        <v>80</v>
      </c>
      <c r="AC558" s="1" t="s">
        <v>80</v>
      </c>
      <c r="AD558" s="1" t="s">
        <v>80</v>
      </c>
      <c r="AE558" s="1" t="s">
        <v>80</v>
      </c>
      <c r="AF558" s="1" t="s">
        <v>1199</v>
      </c>
      <c r="AG558" s="1" t="s">
        <v>60</v>
      </c>
      <c r="AH558" s="1" t="s">
        <v>110</v>
      </c>
      <c r="AI558" s="1" t="s">
        <v>63</v>
      </c>
      <c r="AJ558" s="1" t="s">
        <v>64</v>
      </c>
      <c r="AK558" s="1" t="s">
        <v>88</v>
      </c>
      <c r="AL558" s="1" t="s">
        <v>548</v>
      </c>
      <c r="AM558" s="1" t="s">
        <v>120</v>
      </c>
      <c r="AN558" s="1" t="s">
        <v>452</v>
      </c>
      <c r="AO558" s="1" t="s">
        <v>452</v>
      </c>
      <c r="AP558" s="1" t="s">
        <v>211</v>
      </c>
      <c r="AQ558" s="1" t="s">
        <v>1171</v>
      </c>
      <c r="AR558" s="1" t="s">
        <v>531</v>
      </c>
      <c r="AS558" s="1" t="s">
        <v>60</v>
      </c>
      <c r="AT558" s="1" t="s">
        <v>71</v>
      </c>
      <c r="AU558" s="1" t="s">
        <v>71</v>
      </c>
      <c r="AV558" s="1" t="s">
        <v>155</v>
      </c>
      <c r="AW558" s="1" t="s">
        <v>196</v>
      </c>
      <c r="AX558" s="1" t="s">
        <v>72</v>
      </c>
    </row>
    <row r="559" spans="3:50" ht="22.5" hidden="1" x14ac:dyDescent="0.25">
      <c r="C559" s="1" t="s">
        <v>278</v>
      </c>
      <c r="D559" s="1" t="s">
        <v>289</v>
      </c>
      <c r="E559" s="1" t="s">
        <v>290</v>
      </c>
      <c r="F559" s="1" t="s">
        <v>51</v>
      </c>
      <c r="G559" s="1" t="s">
        <v>1984</v>
      </c>
      <c r="I559" s="6" t="s">
        <v>1985</v>
      </c>
      <c r="J559" s="1">
        <v>31357253</v>
      </c>
      <c r="K559" s="1" t="s">
        <v>1986</v>
      </c>
      <c r="L559" s="1" t="s">
        <v>51</v>
      </c>
      <c r="M559" s="1" t="s">
        <v>51</v>
      </c>
      <c r="N559" s="1" t="s">
        <v>86</v>
      </c>
      <c r="Q559" s="6" t="s">
        <v>1671</v>
      </c>
      <c r="R559" s="1" t="s">
        <v>51</v>
      </c>
      <c r="S559" s="1" t="s">
        <v>51</v>
      </c>
      <c r="T559" s="1" t="s">
        <v>86</v>
      </c>
      <c r="U559" s="1" t="s">
        <v>51</v>
      </c>
      <c r="V559" s="1" t="s">
        <v>51</v>
      </c>
      <c r="W559" s="1" t="s">
        <v>51</v>
      </c>
      <c r="X559" s="1" t="s">
        <v>51</v>
      </c>
      <c r="Y559" s="1" t="s">
        <v>51</v>
      </c>
      <c r="Z559" s="1" t="s">
        <v>51</v>
      </c>
      <c r="AA559" s="1" t="s">
        <v>51</v>
      </c>
      <c r="AB559" s="1" t="s">
        <v>51</v>
      </c>
      <c r="AC559" s="1" t="s">
        <v>51</v>
      </c>
      <c r="AD559" s="1" t="s">
        <v>51</v>
      </c>
      <c r="AE559" s="1" t="s">
        <v>51</v>
      </c>
      <c r="AF559" s="1" t="s">
        <v>51</v>
      </c>
      <c r="AG559" s="1" t="s">
        <v>51</v>
      </c>
      <c r="AH559" s="1" t="s">
        <v>51</v>
      </c>
      <c r="AI559" s="1" t="s">
        <v>51</v>
      </c>
      <c r="AJ559" s="1" t="s">
        <v>51</v>
      </c>
      <c r="AK559" s="1" t="s">
        <v>51</v>
      </c>
      <c r="AL559" s="1" t="s">
        <v>800</v>
      </c>
      <c r="AM559" s="1" t="s">
        <v>51</v>
      </c>
      <c r="AN559" s="1" t="s">
        <v>51</v>
      </c>
      <c r="AO559" s="1" t="s">
        <v>51</v>
      </c>
      <c r="AP559" s="1" t="s">
        <v>51</v>
      </c>
      <c r="AQ559" s="1" t="s">
        <v>51</v>
      </c>
      <c r="AR559" s="1" t="s">
        <v>51</v>
      </c>
      <c r="AS559" s="1" t="s">
        <v>51</v>
      </c>
      <c r="AT559" s="1" t="s">
        <v>51</v>
      </c>
      <c r="AU559" s="1" t="s">
        <v>51</v>
      </c>
      <c r="AV559" s="1" t="s">
        <v>51</v>
      </c>
      <c r="AW559" s="1" t="s">
        <v>51</v>
      </c>
      <c r="AX559" s="1" t="s">
        <v>51</v>
      </c>
    </row>
    <row r="560" spans="3:50" ht="22.5" hidden="1" x14ac:dyDescent="0.25">
      <c r="C560" s="1" t="s">
        <v>278</v>
      </c>
      <c r="D560" s="1" t="s">
        <v>289</v>
      </c>
      <c r="E560" s="1" t="s">
        <v>290</v>
      </c>
      <c r="F560" s="1" t="s">
        <v>51</v>
      </c>
      <c r="G560" s="1" t="s">
        <v>51</v>
      </c>
      <c r="I560" s="6" t="s">
        <v>1987</v>
      </c>
      <c r="J560" s="1">
        <v>47053149</v>
      </c>
      <c r="K560" s="1" t="s">
        <v>51</v>
      </c>
      <c r="L560" s="1" t="s">
        <v>51</v>
      </c>
      <c r="M560" s="1" t="s">
        <v>51</v>
      </c>
      <c r="N560" s="1" t="s">
        <v>51</v>
      </c>
      <c r="Q560" s="6" t="s">
        <v>1671</v>
      </c>
      <c r="R560" s="1" t="s">
        <v>51</v>
      </c>
      <c r="S560" s="1" t="s">
        <v>51</v>
      </c>
      <c r="T560" s="1" t="s">
        <v>86</v>
      </c>
      <c r="U560" s="1" t="s">
        <v>51</v>
      </c>
      <c r="V560" s="1" t="s">
        <v>51</v>
      </c>
      <c r="W560" s="1" t="s">
        <v>51</v>
      </c>
      <c r="X560" s="1" t="s">
        <v>51</v>
      </c>
      <c r="Y560" s="1" t="s">
        <v>51</v>
      </c>
      <c r="Z560" s="1" t="s">
        <v>51</v>
      </c>
      <c r="AA560" s="1" t="s">
        <v>51</v>
      </c>
      <c r="AB560" s="1" t="s">
        <v>51</v>
      </c>
      <c r="AC560" s="1" t="s">
        <v>51</v>
      </c>
      <c r="AD560" s="1" t="s">
        <v>51</v>
      </c>
      <c r="AE560" s="1" t="s">
        <v>51</v>
      </c>
      <c r="AF560" s="1" t="s">
        <v>51</v>
      </c>
      <c r="AG560" s="1" t="s">
        <v>51</v>
      </c>
      <c r="AH560" s="1" t="s">
        <v>51</v>
      </c>
      <c r="AI560" s="1" t="s">
        <v>51</v>
      </c>
      <c r="AJ560" s="1" t="s">
        <v>51</v>
      </c>
      <c r="AK560" s="1" t="s">
        <v>51</v>
      </c>
      <c r="AL560" s="1" t="s">
        <v>800</v>
      </c>
      <c r="AM560" s="1" t="s">
        <v>51</v>
      </c>
      <c r="AN560" s="1" t="s">
        <v>51</v>
      </c>
      <c r="AO560" s="1" t="s">
        <v>51</v>
      </c>
      <c r="AP560" s="1" t="s">
        <v>51</v>
      </c>
      <c r="AQ560" s="1" t="s">
        <v>51</v>
      </c>
      <c r="AR560" s="1" t="s">
        <v>51</v>
      </c>
      <c r="AS560" s="1" t="s">
        <v>51</v>
      </c>
      <c r="AT560" s="1" t="s">
        <v>51</v>
      </c>
      <c r="AU560" s="1" t="s">
        <v>51</v>
      </c>
      <c r="AV560" s="1" t="s">
        <v>51</v>
      </c>
      <c r="AW560" s="1" t="s">
        <v>51</v>
      </c>
      <c r="AX560" s="1" t="s">
        <v>51</v>
      </c>
    </row>
    <row r="561" spans="3:50" ht="157.5" hidden="1" x14ac:dyDescent="0.25">
      <c r="C561" s="1" t="s">
        <v>278</v>
      </c>
      <c r="D561" s="1" t="s">
        <v>305</v>
      </c>
      <c r="E561" s="1" t="s">
        <v>1988</v>
      </c>
      <c r="F561" s="1" t="s">
        <v>1144</v>
      </c>
      <c r="G561" s="1" t="s">
        <v>245</v>
      </c>
      <c r="H561" s="1" t="s">
        <v>1961</v>
      </c>
      <c r="I561" s="6" t="s">
        <v>1989</v>
      </c>
      <c r="J561" s="1">
        <v>45595515</v>
      </c>
      <c r="L561" s="1" t="s">
        <v>51</v>
      </c>
      <c r="M561" s="1" t="s">
        <v>444</v>
      </c>
      <c r="N561" s="1" t="s">
        <v>86</v>
      </c>
      <c r="R561" s="1" t="s">
        <v>250</v>
      </c>
      <c r="S561" s="1" t="s">
        <v>251</v>
      </c>
      <c r="T561" s="1" t="s">
        <v>86</v>
      </c>
      <c r="U561" s="1" t="s">
        <v>252</v>
      </c>
      <c r="V561" s="1" t="s">
        <v>253</v>
      </c>
      <c r="W561" s="1" t="s">
        <v>79</v>
      </c>
      <c r="X561" s="1" t="s">
        <v>79</v>
      </c>
      <c r="Y561" s="1" t="s">
        <v>80</v>
      </c>
      <c r="Z561" s="1" t="s">
        <v>80</v>
      </c>
      <c r="AA561" s="1" t="s">
        <v>54</v>
      </c>
      <c r="AB561" s="1" t="s">
        <v>80</v>
      </c>
      <c r="AC561" s="1" t="s">
        <v>80</v>
      </c>
      <c r="AD561" s="1" t="s">
        <v>80</v>
      </c>
      <c r="AE561" s="1" t="s">
        <v>80</v>
      </c>
      <c r="AF561" s="1" t="s">
        <v>254</v>
      </c>
      <c r="AG561" s="1" t="s">
        <v>60</v>
      </c>
      <c r="AH561" s="1" t="s">
        <v>110</v>
      </c>
      <c r="AI561" s="1" t="s">
        <v>63</v>
      </c>
      <c r="AJ561" s="1" t="s">
        <v>64</v>
      </c>
      <c r="AK561" s="1" t="s">
        <v>88</v>
      </c>
      <c r="AL561" s="1" t="s">
        <v>548</v>
      </c>
      <c r="AM561" s="1" t="s">
        <v>120</v>
      </c>
      <c r="AN561" s="1" t="s">
        <v>452</v>
      </c>
      <c r="AO561" s="1" t="s">
        <v>452</v>
      </c>
      <c r="AP561" s="1" t="s">
        <v>145</v>
      </c>
      <c r="AQ561" s="1" t="s">
        <v>1158</v>
      </c>
      <c r="AR561" s="1" t="s">
        <v>1168</v>
      </c>
      <c r="AS561" s="1" t="s">
        <v>60</v>
      </c>
      <c r="AT561" s="1" t="s">
        <v>71</v>
      </c>
      <c r="AU561" s="1" t="s">
        <v>71</v>
      </c>
      <c r="AV561" s="1" t="s">
        <v>452</v>
      </c>
      <c r="AW561" s="1" t="s">
        <v>249</v>
      </c>
      <c r="AX561" s="1" t="s">
        <v>72</v>
      </c>
    </row>
    <row r="562" spans="3:50" ht="67.5" hidden="1" x14ac:dyDescent="0.25">
      <c r="C562" s="1" t="s">
        <v>278</v>
      </c>
      <c r="D562" s="1" t="s">
        <v>1005</v>
      </c>
      <c r="E562" s="1" t="s">
        <v>1140</v>
      </c>
      <c r="F562" s="1" t="s">
        <v>115</v>
      </c>
      <c r="G562" s="1" t="s">
        <v>1990</v>
      </c>
      <c r="H562" s="1" t="s">
        <v>1991</v>
      </c>
      <c r="I562" s="6" t="s">
        <v>1992</v>
      </c>
      <c r="J562" s="1">
        <v>57176044</v>
      </c>
      <c r="K562" s="1" t="s">
        <v>1993</v>
      </c>
      <c r="L562" s="1" t="s">
        <v>51</v>
      </c>
      <c r="M562" s="1" t="s">
        <v>1124</v>
      </c>
      <c r="N562" s="1" t="s">
        <v>86</v>
      </c>
      <c r="P562" s="6" t="s">
        <v>1823</v>
      </c>
      <c r="Q562" s="6" t="s">
        <v>1671</v>
      </c>
      <c r="R562" s="1" t="s">
        <v>51</v>
      </c>
      <c r="S562" s="1" t="s">
        <v>51</v>
      </c>
      <c r="T562" s="1" t="s">
        <v>86</v>
      </c>
      <c r="U562" s="1" t="s">
        <v>1679</v>
      </c>
      <c r="V562" s="1" t="s">
        <v>51</v>
      </c>
      <c r="W562" s="1" t="s">
        <v>395</v>
      </c>
      <c r="X562" s="1" t="s">
        <v>395</v>
      </c>
      <c r="Y562" s="1" t="s">
        <v>80</v>
      </c>
      <c r="Z562" s="1" t="s">
        <v>80</v>
      </c>
      <c r="AA562" s="1" t="s">
        <v>54</v>
      </c>
      <c r="AB562" s="1" t="s">
        <v>80</v>
      </c>
      <c r="AC562" s="1" t="s">
        <v>80</v>
      </c>
      <c r="AD562" s="1" t="s">
        <v>80</v>
      </c>
      <c r="AE562" s="1" t="s">
        <v>80</v>
      </c>
      <c r="AF562" s="1" t="s">
        <v>1680</v>
      </c>
      <c r="AG562" s="1" t="s">
        <v>60</v>
      </c>
      <c r="AH562" s="1" t="s">
        <v>51</v>
      </c>
      <c r="AI562" s="1" t="s">
        <v>243</v>
      </c>
      <c r="AJ562" s="1" t="s">
        <v>64</v>
      </c>
      <c r="AK562" s="1" t="s">
        <v>88</v>
      </c>
      <c r="AL562" s="1" t="s">
        <v>548</v>
      </c>
      <c r="AM562" s="1" t="s">
        <v>120</v>
      </c>
      <c r="AN562" s="1" t="s">
        <v>452</v>
      </c>
      <c r="AO562" s="1" t="s">
        <v>452</v>
      </c>
      <c r="AP562" s="1" t="s">
        <v>200</v>
      </c>
      <c r="AQ562" s="10" t="s">
        <v>145</v>
      </c>
      <c r="AR562" s="1" t="s">
        <v>452</v>
      </c>
      <c r="AS562" s="1" t="s">
        <v>70</v>
      </c>
      <c r="AT562" s="1" t="s">
        <v>1238</v>
      </c>
      <c r="AU562" s="1" t="s">
        <v>452</v>
      </c>
      <c r="AV562" s="1" t="s">
        <v>452</v>
      </c>
      <c r="AW562" s="1" t="s">
        <v>487</v>
      </c>
      <c r="AX562" s="1" t="s">
        <v>72</v>
      </c>
    </row>
    <row r="563" spans="3:50" ht="67.5" hidden="1" x14ac:dyDescent="0.25">
      <c r="C563" s="1" t="s">
        <v>278</v>
      </c>
      <c r="D563" s="1" t="s">
        <v>289</v>
      </c>
      <c r="E563" s="1" t="s">
        <v>290</v>
      </c>
      <c r="F563" s="1" t="s">
        <v>115</v>
      </c>
      <c r="G563" s="1" t="s">
        <v>1990</v>
      </c>
      <c r="H563" s="1" t="s">
        <v>1994</v>
      </c>
      <c r="I563" s="6" t="s">
        <v>1995</v>
      </c>
      <c r="J563" s="1">
        <v>55748132</v>
      </c>
      <c r="K563" s="1" t="s">
        <v>1996</v>
      </c>
      <c r="L563" s="1" t="s">
        <v>51</v>
      </c>
      <c r="M563" s="1" t="s">
        <v>1124</v>
      </c>
      <c r="N563" s="1" t="s">
        <v>86</v>
      </c>
      <c r="R563" s="1" t="s">
        <v>51</v>
      </c>
      <c r="S563" s="1" t="s">
        <v>51</v>
      </c>
      <c r="T563" s="1" t="s">
        <v>86</v>
      </c>
      <c r="U563" s="1" t="s">
        <v>1679</v>
      </c>
      <c r="V563" s="1" t="s">
        <v>51</v>
      </c>
      <c r="W563" s="1" t="s">
        <v>395</v>
      </c>
      <c r="X563" s="1" t="s">
        <v>395</v>
      </c>
      <c r="Y563" s="1" t="s">
        <v>80</v>
      </c>
      <c r="Z563" s="1" t="s">
        <v>80</v>
      </c>
      <c r="AA563" s="1" t="s">
        <v>54</v>
      </c>
      <c r="AB563" s="1" t="s">
        <v>80</v>
      </c>
      <c r="AC563" s="1" t="s">
        <v>80</v>
      </c>
      <c r="AD563" s="1" t="s">
        <v>80</v>
      </c>
      <c r="AE563" s="1" t="s">
        <v>80</v>
      </c>
      <c r="AF563" s="1" t="s">
        <v>1680</v>
      </c>
      <c r="AG563" s="1" t="s">
        <v>60</v>
      </c>
      <c r="AH563" s="1" t="s">
        <v>51</v>
      </c>
      <c r="AI563" s="1" t="s">
        <v>243</v>
      </c>
      <c r="AJ563" s="1" t="s">
        <v>64</v>
      </c>
      <c r="AK563" s="1" t="s">
        <v>88</v>
      </c>
      <c r="AL563" s="1" t="s">
        <v>548</v>
      </c>
      <c r="AM563" s="1" t="s">
        <v>120</v>
      </c>
      <c r="AN563" s="1" t="s">
        <v>452</v>
      </c>
      <c r="AO563" s="1" t="s">
        <v>452</v>
      </c>
      <c r="AP563" s="1" t="s">
        <v>200</v>
      </c>
      <c r="AQ563" s="10" t="s">
        <v>145</v>
      </c>
      <c r="AR563" s="1" t="s">
        <v>452</v>
      </c>
      <c r="AS563" s="1" t="s">
        <v>70</v>
      </c>
      <c r="AT563" s="1" t="s">
        <v>1238</v>
      </c>
      <c r="AU563" s="1" t="s">
        <v>452</v>
      </c>
      <c r="AV563" s="1" t="s">
        <v>452</v>
      </c>
      <c r="AW563" s="1" t="s">
        <v>487</v>
      </c>
      <c r="AX563" s="1" t="s">
        <v>72</v>
      </c>
    </row>
    <row r="564" spans="3:50" ht="78.75" hidden="1" x14ac:dyDescent="0.25">
      <c r="C564" s="1" t="s">
        <v>278</v>
      </c>
      <c r="D564" s="1" t="s">
        <v>289</v>
      </c>
      <c r="E564" s="1" t="s">
        <v>1997</v>
      </c>
      <c r="F564" s="1" t="s">
        <v>1151</v>
      </c>
      <c r="G564" s="1" t="s">
        <v>298</v>
      </c>
      <c r="H564" s="1" t="s">
        <v>299</v>
      </c>
      <c r="I564" s="6" t="s">
        <v>304</v>
      </c>
      <c r="J564" s="1">
        <v>31525943</v>
      </c>
      <c r="K564" s="1" t="s">
        <v>1998</v>
      </c>
      <c r="L564" s="1" t="s">
        <v>51</v>
      </c>
      <c r="M564" s="1" t="s">
        <v>52</v>
      </c>
      <c r="N564" s="1" t="s">
        <v>86</v>
      </c>
      <c r="P564" s="6" t="s">
        <v>1676</v>
      </c>
      <c r="Q564" s="6" t="s">
        <v>1307</v>
      </c>
      <c r="R564" s="1" t="s">
        <v>302</v>
      </c>
      <c r="S564" s="1">
        <v>51579311</v>
      </c>
      <c r="T564" s="1" t="s">
        <v>53</v>
      </c>
      <c r="U564" s="1" t="s">
        <v>303</v>
      </c>
      <c r="V564" s="1" t="s">
        <v>51</v>
      </c>
      <c r="W564" s="1" t="s">
        <v>79</v>
      </c>
      <c r="X564" s="1" t="s">
        <v>79</v>
      </c>
      <c r="Y564" s="1" t="s">
        <v>54</v>
      </c>
      <c r="Z564" s="1" t="s">
        <v>80</v>
      </c>
      <c r="AA564" s="1" t="s">
        <v>80</v>
      </c>
      <c r="AB564" s="1" t="s">
        <v>80</v>
      </c>
      <c r="AC564" s="1" t="s">
        <v>80</v>
      </c>
      <c r="AD564" s="1" t="s">
        <v>80</v>
      </c>
      <c r="AE564" s="1" t="s">
        <v>80</v>
      </c>
      <c r="AF564" s="1" t="s">
        <v>296</v>
      </c>
      <c r="AG564" s="1" t="s">
        <v>60</v>
      </c>
      <c r="AH564" s="1" t="s">
        <v>110</v>
      </c>
      <c r="AI564" s="1" t="s">
        <v>63</v>
      </c>
      <c r="AJ564" s="1" t="s">
        <v>2271</v>
      </c>
      <c r="AK564" s="1" t="s">
        <v>2272</v>
      </c>
      <c r="AL564" s="1" t="s">
        <v>800</v>
      </c>
      <c r="AM564" s="1" t="s">
        <v>1146</v>
      </c>
      <c r="AN564" s="1" t="s">
        <v>66</v>
      </c>
      <c r="AO564" s="1" t="s">
        <v>67</v>
      </c>
      <c r="AP564" s="1" t="s">
        <v>68</v>
      </c>
      <c r="AQ564" s="1" t="s">
        <v>1171</v>
      </c>
      <c r="AR564" s="1" t="s">
        <v>452</v>
      </c>
      <c r="AS564" s="1" t="s">
        <v>70</v>
      </c>
      <c r="AT564" s="1" t="s">
        <v>1238</v>
      </c>
      <c r="AU564" s="1" t="s">
        <v>1238</v>
      </c>
      <c r="AV564" s="1" t="s">
        <v>449</v>
      </c>
      <c r="AW564" s="1" t="s">
        <v>52</v>
      </c>
      <c r="AX564" s="1" t="s">
        <v>72</v>
      </c>
    </row>
    <row r="565" spans="3:50" ht="78.75" hidden="1" x14ac:dyDescent="0.25">
      <c r="C565" s="1" t="s">
        <v>278</v>
      </c>
      <c r="D565" s="1" t="s">
        <v>289</v>
      </c>
      <c r="E565" s="1" t="s">
        <v>1997</v>
      </c>
      <c r="F565" s="1" t="s">
        <v>1151</v>
      </c>
      <c r="G565" s="1" t="s">
        <v>298</v>
      </c>
      <c r="H565" s="1" t="s">
        <v>299</v>
      </c>
      <c r="I565" s="6" t="s">
        <v>1999</v>
      </c>
      <c r="J565" s="1">
        <v>33032312</v>
      </c>
      <c r="L565" s="1" t="s">
        <v>51</v>
      </c>
      <c r="M565" s="1" t="s">
        <v>52</v>
      </c>
      <c r="N565" s="1" t="s">
        <v>86</v>
      </c>
      <c r="P565" s="6" t="s">
        <v>1676</v>
      </c>
      <c r="Q565" s="6" t="s">
        <v>1307</v>
      </c>
      <c r="R565" s="1" t="s">
        <v>302</v>
      </c>
      <c r="S565" s="1">
        <v>51579311</v>
      </c>
      <c r="T565" s="1" t="s">
        <v>53</v>
      </c>
      <c r="U565" s="1" t="s">
        <v>303</v>
      </c>
      <c r="V565" s="1" t="s">
        <v>51</v>
      </c>
      <c r="W565" s="1" t="s">
        <v>79</v>
      </c>
      <c r="X565" s="1" t="s">
        <v>79</v>
      </c>
      <c r="Y565" s="1" t="s">
        <v>54</v>
      </c>
      <c r="Z565" s="1" t="s">
        <v>80</v>
      </c>
      <c r="AA565" s="1" t="s">
        <v>80</v>
      </c>
      <c r="AB565" s="1" t="s">
        <v>80</v>
      </c>
      <c r="AC565" s="1" t="s">
        <v>80</v>
      </c>
      <c r="AD565" s="1" t="s">
        <v>80</v>
      </c>
      <c r="AE565" s="1" t="s">
        <v>80</v>
      </c>
      <c r="AF565" s="1" t="s">
        <v>296</v>
      </c>
      <c r="AG565" s="1" t="s">
        <v>60</v>
      </c>
      <c r="AH565" s="1" t="s">
        <v>110</v>
      </c>
      <c r="AI565" s="1" t="s">
        <v>63</v>
      </c>
      <c r="AJ565" s="1" t="s">
        <v>2271</v>
      </c>
      <c r="AK565" s="1" t="s">
        <v>2272</v>
      </c>
      <c r="AL565" s="1" t="s">
        <v>800</v>
      </c>
      <c r="AM565" s="1" t="s">
        <v>1146</v>
      </c>
      <c r="AN565" s="1" t="s">
        <v>66</v>
      </c>
      <c r="AO565" s="1" t="s">
        <v>67</v>
      </c>
      <c r="AP565" s="1" t="s">
        <v>68</v>
      </c>
      <c r="AQ565" s="1" t="s">
        <v>1171</v>
      </c>
      <c r="AR565" s="1" t="s">
        <v>452</v>
      </c>
      <c r="AS565" s="1" t="s">
        <v>70</v>
      </c>
      <c r="AT565" s="1" t="s">
        <v>1238</v>
      </c>
      <c r="AU565" s="1" t="s">
        <v>1238</v>
      </c>
      <c r="AV565" s="1" t="s">
        <v>449</v>
      </c>
      <c r="AW565" s="1" t="s">
        <v>52</v>
      </c>
      <c r="AX565" s="1" t="s">
        <v>72</v>
      </c>
    </row>
    <row r="566" spans="3:50" ht="78.75" hidden="1" x14ac:dyDescent="0.25">
      <c r="C566" s="1" t="s">
        <v>278</v>
      </c>
      <c r="D566" s="1" t="s">
        <v>289</v>
      </c>
      <c r="E566" s="1" t="s">
        <v>1997</v>
      </c>
      <c r="F566" s="1" t="s">
        <v>1151</v>
      </c>
      <c r="G566" s="1" t="s">
        <v>298</v>
      </c>
      <c r="H566" s="1" t="s">
        <v>299</v>
      </c>
      <c r="I566" s="6" t="s">
        <v>2000</v>
      </c>
      <c r="J566" s="1">
        <v>59025223</v>
      </c>
      <c r="L566" s="1" t="s">
        <v>51</v>
      </c>
      <c r="M566" s="1" t="s">
        <v>52</v>
      </c>
      <c r="N566" s="1" t="s">
        <v>86</v>
      </c>
      <c r="P566" s="6" t="s">
        <v>1676</v>
      </c>
      <c r="Q566" s="6" t="s">
        <v>1307</v>
      </c>
      <c r="R566" s="1" t="s">
        <v>302</v>
      </c>
      <c r="S566" s="1">
        <v>51579311</v>
      </c>
      <c r="T566" s="1" t="s">
        <v>53</v>
      </c>
      <c r="U566" s="1" t="s">
        <v>303</v>
      </c>
      <c r="V566" s="1" t="s">
        <v>51</v>
      </c>
      <c r="W566" s="1" t="s">
        <v>79</v>
      </c>
      <c r="X566" s="1" t="s">
        <v>79</v>
      </c>
      <c r="Y566" s="1" t="s">
        <v>54</v>
      </c>
      <c r="Z566" s="1" t="s">
        <v>80</v>
      </c>
      <c r="AA566" s="1" t="s">
        <v>80</v>
      </c>
      <c r="AB566" s="1" t="s">
        <v>80</v>
      </c>
      <c r="AC566" s="1" t="s">
        <v>80</v>
      </c>
      <c r="AD566" s="1" t="s">
        <v>80</v>
      </c>
      <c r="AE566" s="1" t="s">
        <v>80</v>
      </c>
      <c r="AF566" s="1" t="s">
        <v>296</v>
      </c>
      <c r="AG566" s="1" t="s">
        <v>60</v>
      </c>
      <c r="AH566" s="1" t="s">
        <v>110</v>
      </c>
      <c r="AI566" s="1" t="s">
        <v>63</v>
      </c>
      <c r="AJ566" s="1" t="s">
        <v>2271</v>
      </c>
      <c r="AK566" s="1" t="s">
        <v>2272</v>
      </c>
      <c r="AL566" s="1" t="s">
        <v>800</v>
      </c>
      <c r="AM566" s="1" t="s">
        <v>1146</v>
      </c>
      <c r="AN566" s="1" t="s">
        <v>66</v>
      </c>
      <c r="AO566" s="1" t="s">
        <v>67</v>
      </c>
      <c r="AP566" s="1" t="s">
        <v>68</v>
      </c>
      <c r="AQ566" s="1" t="s">
        <v>1171</v>
      </c>
      <c r="AR566" s="1" t="s">
        <v>452</v>
      </c>
      <c r="AS566" s="1" t="s">
        <v>70</v>
      </c>
      <c r="AT566" s="1" t="s">
        <v>1238</v>
      </c>
      <c r="AU566" s="1" t="s">
        <v>1238</v>
      </c>
      <c r="AV566" s="1" t="s">
        <v>449</v>
      </c>
      <c r="AW566" s="1" t="s">
        <v>52</v>
      </c>
      <c r="AX566" s="1" t="s">
        <v>72</v>
      </c>
    </row>
    <row r="567" spans="3:50" ht="112.5" hidden="1" x14ac:dyDescent="0.25">
      <c r="C567" s="1" t="s">
        <v>278</v>
      </c>
      <c r="D567" s="1" t="s">
        <v>289</v>
      </c>
      <c r="E567" s="1" t="s">
        <v>2001</v>
      </c>
      <c r="F567" s="1" t="s">
        <v>719</v>
      </c>
      <c r="G567" s="1" t="s">
        <v>2002</v>
      </c>
      <c r="H567" s="1" t="s">
        <v>2003</v>
      </c>
      <c r="I567" s="6" t="s">
        <v>2004</v>
      </c>
      <c r="J567" s="1">
        <v>54161613</v>
      </c>
      <c r="K567" s="1" t="s">
        <v>2005</v>
      </c>
      <c r="L567" s="1" t="s">
        <v>51</v>
      </c>
      <c r="M567" s="1" t="s">
        <v>2</v>
      </c>
      <c r="N567" s="1" t="s">
        <v>86</v>
      </c>
      <c r="P567" s="6" t="s">
        <v>1823</v>
      </c>
      <c r="Q567" s="6" t="s">
        <v>1671</v>
      </c>
      <c r="R567" s="1" t="s">
        <v>51</v>
      </c>
      <c r="S567" s="1" t="s">
        <v>51</v>
      </c>
      <c r="T567" s="1" t="s">
        <v>86</v>
      </c>
      <c r="U567" s="1" t="s">
        <v>1294</v>
      </c>
      <c r="V567" s="1" t="s">
        <v>389</v>
      </c>
      <c r="W567" s="1" t="s">
        <v>454</v>
      </c>
      <c r="X567" s="1" t="s">
        <v>454</v>
      </c>
      <c r="Y567" s="1" t="s">
        <v>54</v>
      </c>
      <c r="Z567" s="1" t="s">
        <v>54</v>
      </c>
      <c r="AA567" s="1" t="s">
        <v>80</v>
      </c>
      <c r="AB567" s="1" t="s">
        <v>80</v>
      </c>
      <c r="AC567" s="1" t="s">
        <v>80</v>
      </c>
      <c r="AD567" s="1" t="s">
        <v>80</v>
      </c>
      <c r="AE567" s="1" t="s">
        <v>80</v>
      </c>
      <c r="AF567" s="1" t="s">
        <v>1199</v>
      </c>
      <c r="AG567" s="1" t="s">
        <v>60</v>
      </c>
      <c r="AH567" s="1" t="s">
        <v>110</v>
      </c>
      <c r="AI567" s="1" t="s">
        <v>63</v>
      </c>
      <c r="AJ567" s="1" t="s">
        <v>64</v>
      </c>
      <c r="AK567" s="1" t="s">
        <v>88</v>
      </c>
      <c r="AL567" s="1" t="s">
        <v>800</v>
      </c>
      <c r="AM567" s="1" t="s">
        <v>120</v>
      </c>
      <c r="AN567" s="1" t="s">
        <v>452</v>
      </c>
      <c r="AO567" s="1" t="s">
        <v>452</v>
      </c>
      <c r="AP567" s="1" t="s">
        <v>211</v>
      </c>
      <c r="AQ567" s="1" t="s">
        <v>1171</v>
      </c>
      <c r="AR567" s="1" t="s">
        <v>531</v>
      </c>
      <c r="AS567" s="1" t="s">
        <v>60</v>
      </c>
      <c r="AT567" s="1" t="s">
        <v>71</v>
      </c>
      <c r="AU567" s="1" t="s">
        <v>71</v>
      </c>
      <c r="AV567" s="1" t="s">
        <v>155</v>
      </c>
      <c r="AW567" s="1" t="s">
        <v>196</v>
      </c>
      <c r="AX567" s="1" t="s">
        <v>72</v>
      </c>
    </row>
    <row r="568" spans="3:50" ht="112.5" hidden="1" x14ac:dyDescent="0.25">
      <c r="C568" s="1" t="s">
        <v>278</v>
      </c>
      <c r="D568" s="1" t="s">
        <v>289</v>
      </c>
      <c r="E568" s="1" t="s">
        <v>2006</v>
      </c>
      <c r="F568" s="1" t="s">
        <v>719</v>
      </c>
      <c r="G568" s="1" t="s">
        <v>2007</v>
      </c>
      <c r="I568" s="6" t="s">
        <v>2008</v>
      </c>
      <c r="J568" s="1">
        <v>45183186</v>
      </c>
      <c r="K568" s="1" t="s">
        <v>2009</v>
      </c>
      <c r="L568" s="1" t="s">
        <v>51</v>
      </c>
      <c r="M568" s="1" t="s">
        <v>2</v>
      </c>
      <c r="N568" s="1" t="s">
        <v>86</v>
      </c>
      <c r="R568" s="1" t="s">
        <v>51</v>
      </c>
      <c r="S568" s="1" t="s">
        <v>51</v>
      </c>
      <c r="T568" s="1" t="s">
        <v>86</v>
      </c>
      <c r="U568" s="1" t="s">
        <v>1294</v>
      </c>
      <c r="V568" s="1" t="s">
        <v>389</v>
      </c>
      <c r="W568" s="1" t="s">
        <v>454</v>
      </c>
      <c r="X568" s="1" t="s">
        <v>454</v>
      </c>
      <c r="Y568" s="1" t="s">
        <v>54</v>
      </c>
      <c r="Z568" s="1" t="s">
        <v>54</v>
      </c>
      <c r="AA568" s="1" t="s">
        <v>80</v>
      </c>
      <c r="AB568" s="1" t="s">
        <v>80</v>
      </c>
      <c r="AC568" s="1" t="s">
        <v>80</v>
      </c>
      <c r="AD568" s="1" t="s">
        <v>80</v>
      </c>
      <c r="AE568" s="1" t="s">
        <v>80</v>
      </c>
      <c r="AF568" s="1" t="s">
        <v>1199</v>
      </c>
      <c r="AG568" s="1" t="s">
        <v>60</v>
      </c>
      <c r="AH568" s="1" t="s">
        <v>110</v>
      </c>
      <c r="AI568" s="1" t="s">
        <v>63</v>
      </c>
      <c r="AJ568" s="1" t="s">
        <v>64</v>
      </c>
      <c r="AK568" s="1" t="s">
        <v>88</v>
      </c>
      <c r="AL568" s="1" t="s">
        <v>800</v>
      </c>
      <c r="AM568" s="1" t="s">
        <v>120</v>
      </c>
      <c r="AN568" s="1" t="s">
        <v>452</v>
      </c>
      <c r="AO568" s="1" t="s">
        <v>452</v>
      </c>
      <c r="AP568" s="1" t="s">
        <v>211</v>
      </c>
      <c r="AQ568" s="1" t="s">
        <v>1171</v>
      </c>
      <c r="AR568" s="1" t="s">
        <v>531</v>
      </c>
      <c r="AS568" s="1" t="s">
        <v>60</v>
      </c>
      <c r="AT568" s="1" t="s">
        <v>71</v>
      </c>
      <c r="AU568" s="1" t="s">
        <v>71</v>
      </c>
      <c r="AV568" s="1" t="s">
        <v>155</v>
      </c>
      <c r="AW568" s="1" t="s">
        <v>196</v>
      </c>
      <c r="AX568" s="1" t="s">
        <v>72</v>
      </c>
    </row>
    <row r="569" spans="3:50" ht="112.5" hidden="1" x14ac:dyDescent="0.25">
      <c r="C569" s="1" t="s">
        <v>278</v>
      </c>
      <c r="D569" s="1" t="s">
        <v>289</v>
      </c>
      <c r="E569" s="1" t="s">
        <v>2006</v>
      </c>
      <c r="F569" s="1" t="s">
        <v>719</v>
      </c>
      <c r="G569" s="1" t="s">
        <v>2007</v>
      </c>
      <c r="I569" s="6" t="s">
        <v>2010</v>
      </c>
      <c r="J569" s="1">
        <v>45007391</v>
      </c>
      <c r="K569" s="1" t="s">
        <v>1390</v>
      </c>
      <c r="L569" s="1" t="s">
        <v>51</v>
      </c>
      <c r="M569" s="1" t="s">
        <v>2</v>
      </c>
      <c r="N569" s="1" t="s">
        <v>86</v>
      </c>
      <c r="R569" s="1" t="s">
        <v>51</v>
      </c>
      <c r="S569" s="1" t="s">
        <v>51</v>
      </c>
      <c r="T569" s="1" t="s">
        <v>86</v>
      </c>
      <c r="U569" s="1" t="s">
        <v>1294</v>
      </c>
      <c r="V569" s="1" t="s">
        <v>389</v>
      </c>
      <c r="W569" s="1" t="s">
        <v>454</v>
      </c>
      <c r="X569" s="1" t="s">
        <v>454</v>
      </c>
      <c r="Y569" s="1" t="s">
        <v>54</v>
      </c>
      <c r="Z569" s="1" t="s">
        <v>54</v>
      </c>
      <c r="AA569" s="1" t="s">
        <v>80</v>
      </c>
      <c r="AB569" s="1" t="s">
        <v>80</v>
      </c>
      <c r="AC569" s="1" t="s">
        <v>80</v>
      </c>
      <c r="AD569" s="1" t="s">
        <v>80</v>
      </c>
      <c r="AE569" s="1" t="s">
        <v>80</v>
      </c>
      <c r="AF569" s="1" t="s">
        <v>1199</v>
      </c>
      <c r="AG569" s="1" t="s">
        <v>60</v>
      </c>
      <c r="AH569" s="1" t="s">
        <v>110</v>
      </c>
      <c r="AI569" s="1" t="s">
        <v>63</v>
      </c>
      <c r="AJ569" s="1" t="s">
        <v>64</v>
      </c>
      <c r="AK569" s="1" t="s">
        <v>88</v>
      </c>
      <c r="AL569" s="1" t="s">
        <v>548</v>
      </c>
      <c r="AM569" s="1" t="s">
        <v>120</v>
      </c>
      <c r="AN569" s="1" t="s">
        <v>452</v>
      </c>
      <c r="AO569" s="1" t="s">
        <v>452</v>
      </c>
      <c r="AP569" s="1" t="s">
        <v>211</v>
      </c>
      <c r="AQ569" s="1" t="s">
        <v>1171</v>
      </c>
      <c r="AR569" s="1" t="s">
        <v>531</v>
      </c>
      <c r="AS569" s="1" t="s">
        <v>60</v>
      </c>
      <c r="AT569" s="1" t="s">
        <v>71</v>
      </c>
      <c r="AU569" s="1" t="s">
        <v>71</v>
      </c>
      <c r="AV569" s="1" t="s">
        <v>155</v>
      </c>
      <c r="AW569" s="1" t="s">
        <v>196</v>
      </c>
      <c r="AX569" s="1" t="s">
        <v>72</v>
      </c>
    </row>
    <row r="570" spans="3:50" ht="67.5" hidden="1" x14ac:dyDescent="0.25">
      <c r="C570" s="1" t="s">
        <v>278</v>
      </c>
      <c r="D570" s="1" t="s">
        <v>289</v>
      </c>
      <c r="E570" s="1" t="s">
        <v>290</v>
      </c>
      <c r="F570" s="1" t="s">
        <v>115</v>
      </c>
      <c r="G570" s="1" t="s">
        <v>541</v>
      </c>
      <c r="H570" s="1" t="s">
        <v>1403</v>
      </c>
      <c r="I570" s="6" t="s">
        <v>2011</v>
      </c>
      <c r="J570" s="1">
        <v>55697530</v>
      </c>
      <c r="L570" s="1" t="s">
        <v>545</v>
      </c>
      <c r="M570" s="1" t="s">
        <v>1124</v>
      </c>
      <c r="N570" s="1" t="s">
        <v>86</v>
      </c>
      <c r="Q570" s="6" t="s">
        <v>1671</v>
      </c>
      <c r="R570" s="1" t="s">
        <v>51</v>
      </c>
      <c r="S570" s="1" t="s">
        <v>51</v>
      </c>
      <c r="T570" s="1" t="s">
        <v>86</v>
      </c>
      <c r="U570" s="1" t="s">
        <v>1679</v>
      </c>
      <c r="V570" s="1" t="s">
        <v>51</v>
      </c>
      <c r="W570" s="1" t="s">
        <v>395</v>
      </c>
      <c r="X570" s="1" t="s">
        <v>395</v>
      </c>
      <c r="Y570" s="1" t="s">
        <v>80</v>
      </c>
      <c r="Z570" s="1" t="s">
        <v>80</v>
      </c>
      <c r="AA570" s="1" t="s">
        <v>54</v>
      </c>
      <c r="AB570" s="1" t="s">
        <v>80</v>
      </c>
      <c r="AC570" s="1" t="s">
        <v>80</v>
      </c>
      <c r="AD570" s="1" t="s">
        <v>80</v>
      </c>
      <c r="AE570" s="1" t="s">
        <v>80</v>
      </c>
      <c r="AF570" s="1" t="s">
        <v>1680</v>
      </c>
      <c r="AG570" s="1" t="s">
        <v>60</v>
      </c>
      <c r="AH570" s="1" t="s">
        <v>51</v>
      </c>
      <c r="AI570" s="1" t="s">
        <v>243</v>
      </c>
      <c r="AJ570" s="1" t="s">
        <v>64</v>
      </c>
      <c r="AK570" s="1" t="s">
        <v>88</v>
      </c>
      <c r="AL570" s="1" t="s">
        <v>800</v>
      </c>
      <c r="AM570" s="1" t="s">
        <v>120</v>
      </c>
      <c r="AN570" s="1" t="s">
        <v>452</v>
      </c>
      <c r="AO570" s="1" t="s">
        <v>452</v>
      </c>
      <c r="AP570" s="1" t="s">
        <v>200</v>
      </c>
      <c r="AQ570" s="10" t="s">
        <v>145</v>
      </c>
      <c r="AR570" s="1" t="s">
        <v>452</v>
      </c>
      <c r="AS570" s="1" t="s">
        <v>70</v>
      </c>
      <c r="AT570" s="1" t="s">
        <v>1238</v>
      </c>
      <c r="AU570" s="1" t="s">
        <v>452</v>
      </c>
      <c r="AV570" s="1" t="s">
        <v>452</v>
      </c>
      <c r="AW570" s="1" t="s">
        <v>487</v>
      </c>
      <c r="AX570" s="1" t="s">
        <v>72</v>
      </c>
    </row>
    <row r="571" spans="3:50" ht="78.75" hidden="1" x14ac:dyDescent="0.25">
      <c r="C571" s="1" t="s">
        <v>278</v>
      </c>
      <c r="D571" s="1" t="s">
        <v>279</v>
      </c>
      <c r="E571" s="1" t="s">
        <v>280</v>
      </c>
      <c r="F571" s="1" t="s">
        <v>158</v>
      </c>
      <c r="G571" s="1" t="s">
        <v>282</v>
      </c>
      <c r="H571" s="1" t="s">
        <v>51</v>
      </c>
      <c r="I571" s="6" t="s">
        <v>2012</v>
      </c>
      <c r="J571" s="1">
        <v>32006759</v>
      </c>
      <c r="K571" s="1" t="s">
        <v>2013</v>
      </c>
      <c r="L571" s="1" t="s">
        <v>51</v>
      </c>
      <c r="M571" s="1" t="s">
        <v>249</v>
      </c>
      <c r="N571" s="1" t="s">
        <v>53</v>
      </c>
      <c r="Q571" s="6" t="s">
        <v>1307</v>
      </c>
      <c r="R571" s="1" t="s">
        <v>51</v>
      </c>
      <c r="S571" s="1" t="s">
        <v>51</v>
      </c>
      <c r="T571" s="1" t="s">
        <v>51</v>
      </c>
      <c r="U571" s="1" t="s">
        <v>285</v>
      </c>
      <c r="V571" s="1" t="s">
        <v>286</v>
      </c>
      <c r="W571" s="1" t="s">
        <v>454</v>
      </c>
      <c r="X571" s="1" t="s">
        <v>194</v>
      </c>
      <c r="Y571" s="1" t="s">
        <v>80</v>
      </c>
      <c r="Z571" s="1" t="s">
        <v>80</v>
      </c>
      <c r="AA571" s="1" t="s">
        <v>54</v>
      </c>
      <c r="AB571" s="1" t="s">
        <v>80</v>
      </c>
      <c r="AC571" s="1" t="s">
        <v>80</v>
      </c>
      <c r="AD571" s="1" t="s">
        <v>80</v>
      </c>
      <c r="AE571" s="1" t="s">
        <v>80</v>
      </c>
      <c r="AF571" s="1" t="s">
        <v>287</v>
      </c>
      <c r="AG571" s="1" t="s">
        <v>60</v>
      </c>
      <c r="AH571" s="1" t="s">
        <v>62</v>
      </c>
      <c r="AI571" s="1" t="s">
        <v>63</v>
      </c>
      <c r="AJ571" s="1" t="s">
        <v>64</v>
      </c>
      <c r="AK571" s="1" t="s">
        <v>88</v>
      </c>
      <c r="AL571" s="1" t="s">
        <v>548</v>
      </c>
      <c r="AM571" s="1" t="s">
        <v>120</v>
      </c>
      <c r="AN571" s="1" t="s">
        <v>452</v>
      </c>
      <c r="AO571" s="1" t="s">
        <v>452</v>
      </c>
      <c r="AP571" s="1" t="s">
        <v>68</v>
      </c>
      <c r="AQ571" s="1" t="s">
        <v>452</v>
      </c>
      <c r="AR571" s="1" t="s">
        <v>452</v>
      </c>
      <c r="AS571" s="1" t="s">
        <v>70</v>
      </c>
      <c r="AT571" s="1" t="s">
        <v>1238</v>
      </c>
      <c r="AU571" s="1" t="s">
        <v>1238</v>
      </c>
      <c r="AV571" s="1" t="s">
        <v>449</v>
      </c>
      <c r="AW571" s="1" t="s">
        <v>249</v>
      </c>
      <c r="AX571" s="1" t="s">
        <v>72</v>
      </c>
    </row>
    <row r="572" spans="3:50" ht="78.75" hidden="1" x14ac:dyDescent="0.25">
      <c r="C572" s="1" t="s">
        <v>278</v>
      </c>
      <c r="D572" s="1" t="s">
        <v>279</v>
      </c>
      <c r="E572" s="1" t="s">
        <v>280</v>
      </c>
      <c r="F572" s="1" t="s">
        <v>158</v>
      </c>
      <c r="G572" s="1" t="s">
        <v>282</v>
      </c>
      <c r="H572" s="1" t="s">
        <v>51</v>
      </c>
      <c r="I572" s="6" t="s">
        <v>2014</v>
      </c>
      <c r="J572" s="1">
        <v>40746502</v>
      </c>
      <c r="L572" s="1" t="s">
        <v>51</v>
      </c>
      <c r="M572" s="1" t="s">
        <v>249</v>
      </c>
      <c r="N572" s="1" t="s">
        <v>53</v>
      </c>
      <c r="Q572" s="6" t="s">
        <v>1307</v>
      </c>
      <c r="R572" s="1" t="s">
        <v>51</v>
      </c>
      <c r="S572" s="1" t="s">
        <v>51</v>
      </c>
      <c r="T572" s="1" t="s">
        <v>51</v>
      </c>
      <c r="U572" s="1" t="s">
        <v>285</v>
      </c>
      <c r="V572" s="1" t="s">
        <v>286</v>
      </c>
      <c r="W572" s="1" t="s">
        <v>454</v>
      </c>
      <c r="X572" s="1" t="s">
        <v>194</v>
      </c>
      <c r="Y572" s="1" t="s">
        <v>80</v>
      </c>
      <c r="Z572" s="1" t="s">
        <v>80</v>
      </c>
      <c r="AA572" s="1" t="s">
        <v>54</v>
      </c>
      <c r="AB572" s="1" t="s">
        <v>80</v>
      </c>
      <c r="AC572" s="1" t="s">
        <v>80</v>
      </c>
      <c r="AD572" s="1" t="s">
        <v>80</v>
      </c>
      <c r="AE572" s="1" t="s">
        <v>80</v>
      </c>
      <c r="AF572" s="1" t="s">
        <v>287</v>
      </c>
      <c r="AG572" s="1" t="s">
        <v>60</v>
      </c>
      <c r="AH572" s="1" t="s">
        <v>62</v>
      </c>
      <c r="AI572" s="1" t="s">
        <v>63</v>
      </c>
      <c r="AJ572" s="1" t="s">
        <v>64</v>
      </c>
      <c r="AK572" s="1" t="s">
        <v>88</v>
      </c>
      <c r="AL572" s="1" t="s">
        <v>548</v>
      </c>
      <c r="AM572" s="1" t="s">
        <v>120</v>
      </c>
      <c r="AN572" s="1" t="s">
        <v>452</v>
      </c>
      <c r="AO572" s="1" t="s">
        <v>452</v>
      </c>
      <c r="AP572" s="1" t="s">
        <v>68</v>
      </c>
      <c r="AQ572" s="1" t="s">
        <v>452</v>
      </c>
      <c r="AR572" s="1" t="s">
        <v>452</v>
      </c>
      <c r="AS572" s="1" t="s">
        <v>70</v>
      </c>
      <c r="AT572" s="1" t="s">
        <v>1238</v>
      </c>
      <c r="AU572" s="1" t="s">
        <v>1238</v>
      </c>
      <c r="AV572" s="1" t="s">
        <v>449</v>
      </c>
      <c r="AW572" s="1" t="s">
        <v>249</v>
      </c>
      <c r="AX572" s="1" t="s">
        <v>72</v>
      </c>
    </row>
    <row r="573" spans="3:50" ht="78.75" hidden="1" x14ac:dyDescent="0.25">
      <c r="C573" s="1" t="s">
        <v>278</v>
      </c>
      <c r="D573" s="1" t="s">
        <v>289</v>
      </c>
      <c r="E573" s="1" t="s">
        <v>1997</v>
      </c>
      <c r="F573" s="1" t="s">
        <v>1151</v>
      </c>
      <c r="G573" s="1" t="s">
        <v>298</v>
      </c>
      <c r="H573" s="1" t="s">
        <v>299</v>
      </c>
      <c r="I573" s="6" t="s">
        <v>2015</v>
      </c>
      <c r="J573" s="1">
        <v>35581981</v>
      </c>
      <c r="K573" s="1" t="s">
        <v>2016</v>
      </c>
      <c r="L573" s="1" t="s">
        <v>51</v>
      </c>
      <c r="M573" s="1" t="s">
        <v>52</v>
      </c>
      <c r="N573" s="1" t="s">
        <v>86</v>
      </c>
      <c r="R573" s="1" t="s">
        <v>302</v>
      </c>
      <c r="S573" s="1">
        <v>51579311</v>
      </c>
      <c r="T573" s="1" t="s">
        <v>53</v>
      </c>
      <c r="U573" s="1" t="s">
        <v>303</v>
      </c>
      <c r="V573" s="1" t="s">
        <v>51</v>
      </c>
      <c r="W573" s="1" t="s">
        <v>79</v>
      </c>
      <c r="X573" s="1" t="s">
        <v>79</v>
      </c>
      <c r="Y573" s="1" t="s">
        <v>54</v>
      </c>
      <c r="Z573" s="1" t="s">
        <v>80</v>
      </c>
      <c r="AA573" s="1" t="s">
        <v>80</v>
      </c>
      <c r="AB573" s="1" t="s">
        <v>80</v>
      </c>
      <c r="AC573" s="1" t="s">
        <v>80</v>
      </c>
      <c r="AD573" s="1" t="s">
        <v>80</v>
      </c>
      <c r="AE573" s="1" t="s">
        <v>80</v>
      </c>
      <c r="AF573" s="1" t="s">
        <v>296</v>
      </c>
      <c r="AG573" s="1" t="s">
        <v>60</v>
      </c>
      <c r="AH573" s="1" t="s">
        <v>110</v>
      </c>
      <c r="AI573" s="1" t="s">
        <v>63</v>
      </c>
      <c r="AJ573" s="1" t="s">
        <v>2271</v>
      </c>
      <c r="AK573" s="1" t="s">
        <v>2272</v>
      </c>
      <c r="AL573" s="1" t="s">
        <v>800</v>
      </c>
      <c r="AM573" s="1" t="s">
        <v>1146</v>
      </c>
      <c r="AN573" s="1" t="s">
        <v>66</v>
      </c>
      <c r="AO573" s="1" t="s">
        <v>67</v>
      </c>
      <c r="AP573" s="1" t="s">
        <v>68</v>
      </c>
      <c r="AQ573" s="1" t="s">
        <v>1171</v>
      </c>
      <c r="AR573" s="1" t="s">
        <v>452</v>
      </c>
      <c r="AS573" s="1" t="s">
        <v>70</v>
      </c>
      <c r="AT573" s="1" t="s">
        <v>1238</v>
      </c>
      <c r="AU573" s="1" t="s">
        <v>1238</v>
      </c>
      <c r="AV573" s="1" t="s">
        <v>449</v>
      </c>
      <c r="AW573" s="1" t="s">
        <v>52</v>
      </c>
      <c r="AX573" s="1" t="s">
        <v>72</v>
      </c>
    </row>
    <row r="574" spans="3:50" ht="67.5" hidden="1" x14ac:dyDescent="0.25">
      <c r="C574" s="1" t="s">
        <v>278</v>
      </c>
      <c r="D574" s="1" t="s">
        <v>289</v>
      </c>
      <c r="E574" s="1" t="s">
        <v>290</v>
      </c>
      <c r="F574" s="1" t="s">
        <v>477</v>
      </c>
      <c r="G574" s="1" t="s">
        <v>2017</v>
      </c>
      <c r="I574" s="6" t="s">
        <v>2018</v>
      </c>
      <c r="J574" s="1">
        <v>42145519</v>
      </c>
      <c r="K574" s="1" t="s">
        <v>2019</v>
      </c>
      <c r="L574" s="1" t="s">
        <v>51</v>
      </c>
      <c r="M574" s="1" t="s">
        <v>52</v>
      </c>
      <c r="N574" s="1" t="s">
        <v>51</v>
      </c>
      <c r="O574" s="6" t="s">
        <v>1351</v>
      </c>
      <c r="P574" s="6" t="s">
        <v>1676</v>
      </c>
      <c r="Q574" s="6" t="s">
        <v>1671</v>
      </c>
      <c r="R574" s="1" t="s">
        <v>51</v>
      </c>
      <c r="S574" s="1" t="s">
        <v>51</v>
      </c>
      <c r="T574" s="1" t="s">
        <v>86</v>
      </c>
      <c r="U574" s="1" t="s">
        <v>51</v>
      </c>
      <c r="V574" s="1" t="s">
        <v>51</v>
      </c>
      <c r="W574" s="1" t="s">
        <v>2020</v>
      </c>
      <c r="X574" s="1" t="s">
        <v>109</v>
      </c>
      <c r="Y574" s="1" t="s">
        <v>54</v>
      </c>
      <c r="Z574" s="1" t="s">
        <v>54</v>
      </c>
      <c r="AA574" s="1" t="s">
        <v>80</v>
      </c>
      <c r="AB574" s="1" t="s">
        <v>80</v>
      </c>
      <c r="AC574" s="1" t="s">
        <v>80</v>
      </c>
      <c r="AD574" s="1" t="s">
        <v>80</v>
      </c>
      <c r="AE574" s="1" t="s">
        <v>80</v>
      </c>
      <c r="AF574" s="1" t="s">
        <v>1232</v>
      </c>
      <c r="AG574" s="1" t="s">
        <v>401</v>
      </c>
      <c r="AH574" s="1" t="s">
        <v>110</v>
      </c>
      <c r="AI574" s="1" t="s">
        <v>63</v>
      </c>
      <c r="AJ574" s="1" t="s">
        <v>64</v>
      </c>
      <c r="AK574" s="1" t="s">
        <v>88</v>
      </c>
      <c r="AL574" s="1" t="s">
        <v>800</v>
      </c>
      <c r="AM574" s="1" t="s">
        <v>1146</v>
      </c>
      <c r="AN574" s="1" t="s">
        <v>1228</v>
      </c>
      <c r="AO574" s="1" t="s">
        <v>65</v>
      </c>
      <c r="AP574" s="1" t="s">
        <v>187</v>
      </c>
      <c r="AQ574" s="1" t="s">
        <v>123</v>
      </c>
      <c r="AR574" s="1" t="s">
        <v>69</v>
      </c>
      <c r="AS574" s="1" t="s">
        <v>70</v>
      </c>
      <c r="AT574" s="1" t="s">
        <v>1238</v>
      </c>
      <c r="AU574" s="1" t="s">
        <v>1238</v>
      </c>
      <c r="AV574" s="1" t="s">
        <v>1189</v>
      </c>
      <c r="AW574" s="1" t="s">
        <v>237</v>
      </c>
      <c r="AX574" s="1" t="s">
        <v>72</v>
      </c>
    </row>
    <row r="575" spans="3:50" ht="67.5" hidden="1" x14ac:dyDescent="0.25">
      <c r="C575" s="1" t="s">
        <v>278</v>
      </c>
      <c r="D575" s="1" t="s">
        <v>289</v>
      </c>
      <c r="E575" s="1" t="s">
        <v>323</v>
      </c>
      <c r="F575" s="1" t="s">
        <v>1151</v>
      </c>
      <c r="G575" s="1" t="s">
        <v>1971</v>
      </c>
      <c r="H575" s="1" t="s">
        <v>1972</v>
      </c>
      <c r="I575" s="6" t="s">
        <v>2021</v>
      </c>
      <c r="J575" s="1">
        <v>56936279</v>
      </c>
      <c r="K575" s="1" t="s">
        <v>2022</v>
      </c>
      <c r="L575" s="1" t="s">
        <v>51</v>
      </c>
      <c r="M575" s="1" t="s">
        <v>51</v>
      </c>
      <c r="N575" s="1" t="s">
        <v>86</v>
      </c>
      <c r="O575" s="6" t="s">
        <v>1351</v>
      </c>
      <c r="P575" s="6" t="s">
        <v>1676</v>
      </c>
      <c r="Q575" s="6" t="s">
        <v>1671</v>
      </c>
      <c r="R575" s="1" t="s">
        <v>51</v>
      </c>
      <c r="S575" s="1" t="s">
        <v>51</v>
      </c>
      <c r="T575" s="1" t="s">
        <v>86</v>
      </c>
      <c r="U575" s="1" t="s">
        <v>51</v>
      </c>
      <c r="V575" s="1" t="s">
        <v>51</v>
      </c>
      <c r="W575" s="1" t="s">
        <v>194</v>
      </c>
      <c r="X575" s="1" t="s">
        <v>194</v>
      </c>
      <c r="Y575" s="1" t="s">
        <v>80</v>
      </c>
      <c r="Z575" s="1" t="s">
        <v>80</v>
      </c>
      <c r="AA575" s="1" t="s">
        <v>54</v>
      </c>
      <c r="AB575" s="1" t="s">
        <v>80</v>
      </c>
      <c r="AC575" s="1" t="s">
        <v>80</v>
      </c>
      <c r="AD575" s="1" t="s">
        <v>80</v>
      </c>
      <c r="AE575" s="1" t="s">
        <v>80</v>
      </c>
      <c r="AF575" s="1" t="s">
        <v>322</v>
      </c>
      <c r="AG575" s="1" t="s">
        <v>376</v>
      </c>
      <c r="AH575" s="1" t="s">
        <v>62</v>
      </c>
      <c r="AI575" s="1" t="s">
        <v>243</v>
      </c>
      <c r="AJ575" s="1" t="s">
        <v>64</v>
      </c>
      <c r="AK575" s="1" t="s">
        <v>88</v>
      </c>
      <c r="AL575" s="1" t="s">
        <v>800</v>
      </c>
      <c r="AM575" s="1" t="s">
        <v>452</v>
      </c>
      <c r="AN575" s="1" t="s">
        <v>452</v>
      </c>
      <c r="AO575" s="1" t="s">
        <v>452</v>
      </c>
      <c r="AP575" s="1" t="s">
        <v>195</v>
      </c>
      <c r="AS575" s="1" t="s">
        <v>70</v>
      </c>
      <c r="AT575" s="1" t="s">
        <v>1238</v>
      </c>
      <c r="AU575" s="1" t="s">
        <v>1238</v>
      </c>
      <c r="AV575" s="1" t="s">
        <v>449</v>
      </c>
      <c r="AW575" s="1" t="s">
        <v>52</v>
      </c>
    </row>
    <row r="576" spans="3:50" ht="56.25" hidden="1" x14ac:dyDescent="0.25">
      <c r="C576" s="1" t="s">
        <v>756</v>
      </c>
      <c r="D576" s="1" t="s">
        <v>2023</v>
      </c>
      <c r="E576" s="1" t="s">
        <v>915</v>
      </c>
      <c r="F576" s="1" t="s">
        <v>1151</v>
      </c>
      <c r="G576" s="1" t="s">
        <v>675</v>
      </c>
      <c r="H576" s="1" t="s">
        <v>2024</v>
      </c>
      <c r="I576" s="6" t="s">
        <v>2025</v>
      </c>
      <c r="J576" s="1">
        <v>42072593</v>
      </c>
      <c r="K576" s="1" t="s">
        <v>2026</v>
      </c>
      <c r="L576" s="1" t="s">
        <v>51</v>
      </c>
      <c r="M576" s="1" t="s">
        <v>52</v>
      </c>
      <c r="N576" s="1" t="s">
        <v>86</v>
      </c>
      <c r="O576" s="6" t="s">
        <v>2027</v>
      </c>
      <c r="P576" s="6" t="s">
        <v>1676</v>
      </c>
      <c r="Q576" s="6" t="s">
        <v>1671</v>
      </c>
      <c r="R576" s="1" t="s">
        <v>51</v>
      </c>
      <c r="S576" s="1" t="s">
        <v>51</v>
      </c>
      <c r="T576" s="1" t="s">
        <v>86</v>
      </c>
      <c r="U576" s="1" t="s">
        <v>51</v>
      </c>
      <c r="V576" s="1" t="s">
        <v>51</v>
      </c>
      <c r="W576" s="1" t="s">
        <v>395</v>
      </c>
      <c r="X576" s="1" t="s">
        <v>395</v>
      </c>
      <c r="Y576" s="1" t="s">
        <v>80</v>
      </c>
      <c r="Z576" s="1" t="s">
        <v>80</v>
      </c>
      <c r="AA576" s="1" t="s">
        <v>80</v>
      </c>
      <c r="AB576" s="1" t="s">
        <v>54</v>
      </c>
      <c r="AC576" s="1" t="s">
        <v>80</v>
      </c>
      <c r="AD576" s="1" t="s">
        <v>80</v>
      </c>
      <c r="AE576" s="1" t="s">
        <v>80</v>
      </c>
      <c r="AF576" s="1" t="s">
        <v>51</v>
      </c>
      <c r="AG576" s="1" t="s">
        <v>51</v>
      </c>
      <c r="AH576" s="1" t="s">
        <v>51</v>
      </c>
      <c r="AI576" s="1" t="s">
        <v>51</v>
      </c>
      <c r="AJ576" s="1" t="s">
        <v>2028</v>
      </c>
      <c r="AK576" s="1" t="s">
        <v>2029</v>
      </c>
      <c r="AL576" s="1" t="s">
        <v>89</v>
      </c>
      <c r="AM576" s="1" t="s">
        <v>120</v>
      </c>
      <c r="AN576" s="1" t="s">
        <v>452</v>
      </c>
      <c r="AO576" s="1" t="s">
        <v>452</v>
      </c>
      <c r="AP576" s="1" t="s">
        <v>1167</v>
      </c>
      <c r="AQ576" s="1" t="s">
        <v>1168</v>
      </c>
      <c r="AR576" s="1" t="s">
        <v>452</v>
      </c>
      <c r="AS576" s="1" t="s">
        <v>60</v>
      </c>
      <c r="AT576" s="1" t="s">
        <v>1238</v>
      </c>
      <c r="AU576" s="1" t="s">
        <v>1238</v>
      </c>
      <c r="AV576" s="1" t="s">
        <v>449</v>
      </c>
      <c r="AW576" s="1" t="s">
        <v>52</v>
      </c>
      <c r="AX576" s="1" t="s">
        <v>72</v>
      </c>
    </row>
    <row r="577" spans="3:50" ht="56.25" hidden="1" x14ac:dyDescent="0.25">
      <c r="C577" s="1" t="s">
        <v>756</v>
      </c>
      <c r="D577" s="1" t="s">
        <v>2023</v>
      </c>
      <c r="E577" s="1" t="s">
        <v>915</v>
      </c>
      <c r="F577" s="1" t="s">
        <v>1151</v>
      </c>
      <c r="G577" s="1" t="s">
        <v>675</v>
      </c>
      <c r="H577" s="1" t="s">
        <v>2024</v>
      </c>
      <c r="I577" s="6" t="s">
        <v>2030</v>
      </c>
      <c r="J577" s="1">
        <v>42275432</v>
      </c>
      <c r="K577" s="1" t="s">
        <v>2031</v>
      </c>
      <c r="L577" s="1" t="s">
        <v>51</v>
      </c>
      <c r="M577" s="1" t="s">
        <v>52</v>
      </c>
      <c r="N577" s="1" t="s">
        <v>86</v>
      </c>
      <c r="O577" s="6" t="s">
        <v>2027</v>
      </c>
      <c r="P577" s="6" t="s">
        <v>1676</v>
      </c>
      <c r="Q577" s="6" t="s">
        <v>1307</v>
      </c>
      <c r="R577" s="1" t="s">
        <v>51</v>
      </c>
      <c r="S577" s="1" t="s">
        <v>51</v>
      </c>
      <c r="T577" s="1" t="s">
        <v>86</v>
      </c>
      <c r="U577" s="1" t="s">
        <v>51</v>
      </c>
      <c r="V577" s="1" t="s">
        <v>51</v>
      </c>
      <c r="W577" s="1" t="s">
        <v>395</v>
      </c>
      <c r="X577" s="1" t="s">
        <v>395</v>
      </c>
      <c r="Y577" s="1" t="s">
        <v>80</v>
      </c>
      <c r="Z577" s="1" t="s">
        <v>80</v>
      </c>
      <c r="AA577" s="1" t="s">
        <v>80</v>
      </c>
      <c r="AB577" s="1" t="s">
        <v>54</v>
      </c>
      <c r="AC577" s="1" t="s">
        <v>80</v>
      </c>
      <c r="AD577" s="1" t="s">
        <v>80</v>
      </c>
      <c r="AE577" s="1" t="s">
        <v>80</v>
      </c>
      <c r="AF577" s="1" t="s">
        <v>51</v>
      </c>
      <c r="AG577" s="1" t="s">
        <v>51</v>
      </c>
      <c r="AH577" s="1" t="s">
        <v>51</v>
      </c>
      <c r="AI577" s="1" t="s">
        <v>51</v>
      </c>
      <c r="AJ577" s="1" t="s">
        <v>2028</v>
      </c>
      <c r="AK577" s="1" t="s">
        <v>2029</v>
      </c>
      <c r="AL577" s="1" t="s">
        <v>89</v>
      </c>
      <c r="AM577" s="1" t="s">
        <v>120</v>
      </c>
      <c r="AN577" s="1" t="s">
        <v>452</v>
      </c>
      <c r="AO577" s="1" t="s">
        <v>452</v>
      </c>
      <c r="AP577" s="1" t="s">
        <v>1167</v>
      </c>
      <c r="AQ577" s="1" t="s">
        <v>1168</v>
      </c>
      <c r="AR577" s="1" t="s">
        <v>452</v>
      </c>
      <c r="AS577" s="1" t="s">
        <v>60</v>
      </c>
      <c r="AT577" s="1" t="s">
        <v>1238</v>
      </c>
      <c r="AU577" s="1" t="s">
        <v>1238</v>
      </c>
      <c r="AV577" s="1" t="s">
        <v>449</v>
      </c>
      <c r="AW577" s="1" t="s">
        <v>52</v>
      </c>
      <c r="AX577" s="1" t="s">
        <v>72</v>
      </c>
    </row>
    <row r="578" spans="3:50" ht="56.25" hidden="1" x14ac:dyDescent="0.25">
      <c r="C578" s="1" t="s">
        <v>756</v>
      </c>
      <c r="D578" s="1" t="s">
        <v>2023</v>
      </c>
      <c r="E578" s="1" t="s">
        <v>919</v>
      </c>
      <c r="F578" s="1" t="s">
        <v>1144</v>
      </c>
      <c r="G578" s="1" t="s">
        <v>672</v>
      </c>
      <c r="H578" s="1" t="s">
        <v>2032</v>
      </c>
      <c r="I578" s="6" t="s">
        <v>2033</v>
      </c>
      <c r="J578" s="1">
        <v>59224208</v>
      </c>
      <c r="K578" s="1" t="s">
        <v>2034</v>
      </c>
      <c r="L578" s="1" t="s">
        <v>51</v>
      </c>
      <c r="M578" s="1" t="s">
        <v>52</v>
      </c>
      <c r="N578" s="1" t="s">
        <v>86</v>
      </c>
      <c r="O578" s="6" t="s">
        <v>2027</v>
      </c>
      <c r="P578" s="6" t="s">
        <v>1676</v>
      </c>
      <c r="Q578" s="6" t="s">
        <v>1671</v>
      </c>
      <c r="R578" s="1" t="s">
        <v>658</v>
      </c>
      <c r="S578" s="1" t="s">
        <v>659</v>
      </c>
      <c r="T578" s="1" t="s">
        <v>80</v>
      </c>
      <c r="U578" s="1" t="s">
        <v>660</v>
      </c>
      <c r="V578" s="1" t="s">
        <v>51</v>
      </c>
      <c r="W578" s="1" t="s">
        <v>395</v>
      </c>
      <c r="X578" s="1" t="s">
        <v>395</v>
      </c>
      <c r="Y578" s="1" t="s">
        <v>80</v>
      </c>
      <c r="Z578" s="1" t="s">
        <v>80</v>
      </c>
      <c r="AA578" s="1" t="s">
        <v>80</v>
      </c>
      <c r="AB578" s="1" t="s">
        <v>54</v>
      </c>
      <c r="AC578" s="1" t="s">
        <v>80</v>
      </c>
      <c r="AD578" s="1" t="s">
        <v>80</v>
      </c>
      <c r="AE578" s="1" t="s">
        <v>80</v>
      </c>
      <c r="AF578" s="1" t="s">
        <v>51</v>
      </c>
      <c r="AG578" s="1" t="s">
        <v>51</v>
      </c>
      <c r="AH578" s="1" t="s">
        <v>51</v>
      </c>
      <c r="AI578" s="1" t="s">
        <v>51</v>
      </c>
      <c r="AJ578" s="1" t="s">
        <v>64</v>
      </c>
      <c r="AK578" s="1" t="s">
        <v>88</v>
      </c>
      <c r="AL578" s="1" t="s">
        <v>89</v>
      </c>
      <c r="AM578" s="1" t="s">
        <v>120</v>
      </c>
      <c r="AN578" s="1" t="s">
        <v>452</v>
      </c>
      <c r="AO578" s="1" t="s">
        <v>452</v>
      </c>
      <c r="AP578" s="1" t="s">
        <v>1167</v>
      </c>
      <c r="AQ578" s="1" t="s">
        <v>1168</v>
      </c>
      <c r="AR578" s="1" t="s">
        <v>452</v>
      </c>
      <c r="AS578" s="1" t="s">
        <v>60</v>
      </c>
      <c r="AT578" s="1" t="s">
        <v>71</v>
      </c>
      <c r="AU578" s="1" t="s">
        <v>71</v>
      </c>
      <c r="AV578" s="1" t="s">
        <v>449</v>
      </c>
      <c r="AW578" s="1" t="s">
        <v>52</v>
      </c>
      <c r="AX578" s="1" t="s">
        <v>72</v>
      </c>
    </row>
    <row r="579" spans="3:50" ht="56.25" hidden="1" x14ac:dyDescent="0.25">
      <c r="C579" s="1" t="s">
        <v>756</v>
      </c>
      <c r="D579" s="1" t="s">
        <v>2023</v>
      </c>
      <c r="E579" s="1" t="s">
        <v>919</v>
      </c>
      <c r="F579" s="1" t="s">
        <v>1144</v>
      </c>
      <c r="G579" s="1" t="s">
        <v>672</v>
      </c>
      <c r="H579" s="1" t="s">
        <v>2032</v>
      </c>
      <c r="I579" s="6" t="s">
        <v>2035</v>
      </c>
      <c r="J579" s="1">
        <v>50033700</v>
      </c>
      <c r="K579" s="1" t="s">
        <v>2036</v>
      </c>
      <c r="L579" s="1" t="s">
        <v>51</v>
      </c>
      <c r="M579" s="1" t="s">
        <v>52</v>
      </c>
      <c r="N579" s="1" t="s">
        <v>86</v>
      </c>
      <c r="O579" s="6" t="s">
        <v>1351</v>
      </c>
      <c r="P579" s="6" t="s">
        <v>1676</v>
      </c>
      <c r="Q579" s="6" t="s">
        <v>1307</v>
      </c>
      <c r="R579" s="1" t="s">
        <v>658</v>
      </c>
      <c r="S579" s="1" t="s">
        <v>659</v>
      </c>
      <c r="T579" s="1" t="s">
        <v>80</v>
      </c>
      <c r="U579" s="1" t="s">
        <v>660</v>
      </c>
      <c r="V579" s="1" t="s">
        <v>51</v>
      </c>
      <c r="W579" s="1" t="s">
        <v>395</v>
      </c>
      <c r="X579" s="1" t="s">
        <v>395</v>
      </c>
      <c r="Y579" s="1" t="s">
        <v>80</v>
      </c>
      <c r="Z579" s="1" t="s">
        <v>80</v>
      </c>
      <c r="AA579" s="1" t="s">
        <v>80</v>
      </c>
      <c r="AB579" s="1" t="s">
        <v>54</v>
      </c>
      <c r="AC579" s="1" t="s">
        <v>80</v>
      </c>
      <c r="AD579" s="1" t="s">
        <v>80</v>
      </c>
      <c r="AE579" s="1" t="s">
        <v>80</v>
      </c>
      <c r="AF579" s="1" t="s">
        <v>51</v>
      </c>
      <c r="AG579" s="1" t="s">
        <v>51</v>
      </c>
      <c r="AH579" s="1" t="s">
        <v>51</v>
      </c>
      <c r="AI579" s="1" t="s">
        <v>51</v>
      </c>
      <c r="AJ579" s="1" t="s">
        <v>64</v>
      </c>
      <c r="AK579" s="1" t="s">
        <v>88</v>
      </c>
      <c r="AL579" s="1" t="s">
        <v>1180</v>
      </c>
      <c r="AM579" s="1" t="s">
        <v>120</v>
      </c>
      <c r="AN579" s="1" t="s">
        <v>452</v>
      </c>
      <c r="AO579" s="1" t="s">
        <v>452</v>
      </c>
      <c r="AP579" s="1" t="s">
        <v>1167</v>
      </c>
      <c r="AQ579" s="1" t="s">
        <v>1168</v>
      </c>
      <c r="AR579" s="1" t="s">
        <v>452</v>
      </c>
      <c r="AS579" s="1" t="s">
        <v>60</v>
      </c>
      <c r="AT579" s="1" t="s">
        <v>71</v>
      </c>
      <c r="AU579" s="1" t="s">
        <v>71</v>
      </c>
      <c r="AV579" s="1" t="s">
        <v>449</v>
      </c>
      <c r="AW579" s="1" t="s">
        <v>52</v>
      </c>
      <c r="AX579" s="1" t="s">
        <v>72</v>
      </c>
    </row>
    <row r="580" spans="3:50" ht="78.75" hidden="1" x14ac:dyDescent="0.25">
      <c r="C580" s="1" t="s">
        <v>1002</v>
      </c>
      <c r="D580" s="1" t="s">
        <v>2037</v>
      </c>
      <c r="E580" s="1" t="s">
        <v>2038</v>
      </c>
      <c r="F580" s="1" t="s">
        <v>51</v>
      </c>
      <c r="G580" s="1" t="s">
        <v>2039</v>
      </c>
      <c r="H580" s="1" t="s">
        <v>2039</v>
      </c>
      <c r="I580" s="6" t="s">
        <v>2040</v>
      </c>
      <c r="J580" s="1">
        <v>52004382</v>
      </c>
      <c r="L580" s="1" t="s">
        <v>51</v>
      </c>
      <c r="M580" s="1" t="s">
        <v>52</v>
      </c>
      <c r="N580" s="1" t="s">
        <v>86</v>
      </c>
      <c r="O580" s="6" t="s">
        <v>1336</v>
      </c>
      <c r="P580" s="6" t="s">
        <v>1316</v>
      </c>
      <c r="Q580" s="6" t="s">
        <v>1413</v>
      </c>
      <c r="R580" s="1" t="s">
        <v>51</v>
      </c>
      <c r="S580" s="1" t="s">
        <v>51</v>
      </c>
      <c r="T580" s="1" t="s">
        <v>86</v>
      </c>
      <c r="U580" s="1" t="s">
        <v>51</v>
      </c>
      <c r="V580" s="1" t="s">
        <v>51</v>
      </c>
      <c r="W580" s="1" t="s">
        <v>51</v>
      </c>
      <c r="X580" s="1" t="s">
        <v>51</v>
      </c>
      <c r="Y580" s="1" t="s">
        <v>51</v>
      </c>
      <c r="Z580" s="1" t="s">
        <v>51</v>
      </c>
      <c r="AA580" s="1" t="s">
        <v>51</v>
      </c>
      <c r="AB580" s="1" t="s">
        <v>51</v>
      </c>
      <c r="AC580" s="1" t="s">
        <v>51</v>
      </c>
      <c r="AD580" s="1" t="s">
        <v>51</v>
      </c>
      <c r="AE580" s="1" t="s">
        <v>51</v>
      </c>
      <c r="AF580" s="1" t="s">
        <v>51</v>
      </c>
      <c r="AG580" s="1" t="s">
        <v>51</v>
      </c>
      <c r="AH580" s="1" t="s">
        <v>51</v>
      </c>
      <c r="AI580" s="1" t="s">
        <v>51</v>
      </c>
      <c r="AJ580" s="1" t="s">
        <v>2028</v>
      </c>
      <c r="AK580" s="1" t="s">
        <v>2029</v>
      </c>
      <c r="AL580" s="1" t="s">
        <v>89</v>
      </c>
      <c r="AM580" s="1" t="s">
        <v>1146</v>
      </c>
      <c r="AN580" s="1" t="s">
        <v>452</v>
      </c>
      <c r="AO580" s="1" t="s">
        <v>452</v>
      </c>
      <c r="AP580" s="1" t="s">
        <v>1158</v>
      </c>
      <c r="AQ580" s="1" t="s">
        <v>1168</v>
      </c>
      <c r="AR580" s="1" t="s">
        <v>448</v>
      </c>
      <c r="AS580" s="1" t="s">
        <v>60</v>
      </c>
      <c r="AT580" s="1" t="s">
        <v>1238</v>
      </c>
      <c r="AU580" s="1" t="s">
        <v>1238</v>
      </c>
      <c r="AV580" s="1" t="s">
        <v>1712</v>
      </c>
      <c r="AW580" s="1" t="s">
        <v>1712</v>
      </c>
      <c r="AX580" s="1" t="s">
        <v>72</v>
      </c>
    </row>
    <row r="581" spans="3:50" ht="78.75" hidden="1" x14ac:dyDescent="0.25">
      <c r="C581" s="1" t="s">
        <v>278</v>
      </c>
      <c r="D581" s="1" t="s">
        <v>2041</v>
      </c>
      <c r="E581" s="1" t="s">
        <v>290</v>
      </c>
      <c r="F581" s="1" t="s">
        <v>2042</v>
      </c>
      <c r="G581" s="1" t="s">
        <v>2043</v>
      </c>
      <c r="H581" s="1" t="s">
        <v>2043</v>
      </c>
      <c r="I581" s="6" t="s">
        <v>2044</v>
      </c>
      <c r="J581" s="1">
        <v>52846656</v>
      </c>
      <c r="K581" s="1" t="s">
        <v>2045</v>
      </c>
      <c r="L581" s="1" t="s">
        <v>51</v>
      </c>
      <c r="M581" s="1" t="s">
        <v>249</v>
      </c>
      <c r="N581" s="1" t="s">
        <v>51</v>
      </c>
      <c r="O581" s="6" t="s">
        <v>2046</v>
      </c>
      <c r="P581" s="6" t="s">
        <v>2047</v>
      </c>
      <c r="Q581" s="6" t="s">
        <v>1671</v>
      </c>
      <c r="R581" s="1" t="s">
        <v>51</v>
      </c>
      <c r="S581" s="1" t="s">
        <v>51</v>
      </c>
      <c r="T581" s="1" t="s">
        <v>51</v>
      </c>
      <c r="U581" s="1" t="s">
        <v>51</v>
      </c>
      <c r="V581" s="1" t="s">
        <v>51</v>
      </c>
      <c r="W581" s="1" t="s">
        <v>395</v>
      </c>
      <c r="X581" s="1" t="s">
        <v>395</v>
      </c>
      <c r="Y581" s="1" t="s">
        <v>80</v>
      </c>
      <c r="Z581" s="1" t="s">
        <v>80</v>
      </c>
      <c r="AA581" s="1" t="s">
        <v>80</v>
      </c>
      <c r="AB581" s="1" t="s">
        <v>54</v>
      </c>
      <c r="AC581" s="1" t="s">
        <v>80</v>
      </c>
      <c r="AD581" s="1" t="s">
        <v>80</v>
      </c>
      <c r="AE581" s="1" t="s">
        <v>80</v>
      </c>
      <c r="AF581" s="1" t="s">
        <v>287</v>
      </c>
      <c r="AG581" s="1" t="s">
        <v>60</v>
      </c>
      <c r="AH581" s="1" t="s">
        <v>62</v>
      </c>
      <c r="AI581" s="1" t="s">
        <v>63</v>
      </c>
      <c r="AJ581" s="1" t="s">
        <v>64</v>
      </c>
      <c r="AK581" s="1" t="s">
        <v>88</v>
      </c>
      <c r="AL581" s="1" t="s">
        <v>1180</v>
      </c>
      <c r="AM581" s="1" t="s">
        <v>120</v>
      </c>
      <c r="AN581" s="1" t="s">
        <v>452</v>
      </c>
      <c r="AO581" s="1" t="s">
        <v>452</v>
      </c>
      <c r="AP581" s="1" t="s">
        <v>68</v>
      </c>
      <c r="AQ581" s="1" t="s">
        <v>452</v>
      </c>
      <c r="AR581" s="1" t="s">
        <v>452</v>
      </c>
      <c r="AS581" s="1" t="s">
        <v>70</v>
      </c>
      <c r="AT581" s="1" t="s">
        <v>1238</v>
      </c>
      <c r="AU581" s="1" t="s">
        <v>1238</v>
      </c>
      <c r="AV581" s="1" t="s">
        <v>449</v>
      </c>
      <c r="AW581" s="1" t="s">
        <v>2048</v>
      </c>
    </row>
    <row r="582" spans="3:50" ht="112.5" hidden="1" x14ac:dyDescent="0.25">
      <c r="C582" s="1" t="s">
        <v>278</v>
      </c>
      <c r="D582" s="1" t="s">
        <v>2049</v>
      </c>
      <c r="E582" s="1" t="s">
        <v>280</v>
      </c>
      <c r="F582" s="1" t="s">
        <v>719</v>
      </c>
      <c r="G582" s="1" t="s">
        <v>2050</v>
      </c>
      <c r="H582" s="1" t="s">
        <v>2051</v>
      </c>
      <c r="I582" s="6" t="s">
        <v>2052</v>
      </c>
      <c r="J582" s="1">
        <v>59977511</v>
      </c>
      <c r="L582" s="1" t="s">
        <v>51</v>
      </c>
      <c r="M582" s="1" t="s">
        <v>2</v>
      </c>
      <c r="N582" s="1" t="s">
        <v>86</v>
      </c>
      <c r="O582" s="6" t="s">
        <v>2046</v>
      </c>
      <c r="P582" s="6" t="s">
        <v>2047</v>
      </c>
      <c r="Q582" s="6" t="s">
        <v>1671</v>
      </c>
      <c r="R582" s="1" t="s">
        <v>51</v>
      </c>
      <c r="S582" s="1" t="s">
        <v>51</v>
      </c>
      <c r="T582" s="1" t="s">
        <v>53</v>
      </c>
      <c r="U582" s="1" t="s">
        <v>1294</v>
      </c>
      <c r="V582" s="1" t="s">
        <v>389</v>
      </c>
      <c r="W582" s="1" t="s">
        <v>454</v>
      </c>
      <c r="X582" s="1" t="s">
        <v>454</v>
      </c>
      <c r="Y582" s="1" t="s">
        <v>54</v>
      </c>
      <c r="Z582" s="1" t="s">
        <v>54</v>
      </c>
      <c r="AA582" s="1" t="s">
        <v>80</v>
      </c>
      <c r="AB582" s="1" t="s">
        <v>80</v>
      </c>
      <c r="AC582" s="1" t="s">
        <v>80</v>
      </c>
      <c r="AD582" s="1" t="s">
        <v>80</v>
      </c>
      <c r="AE582" s="1" t="s">
        <v>80</v>
      </c>
      <c r="AF582" s="1" t="s">
        <v>1199</v>
      </c>
      <c r="AG582" s="1" t="s">
        <v>60</v>
      </c>
      <c r="AH582" s="1" t="s">
        <v>110</v>
      </c>
      <c r="AI582" s="1" t="s">
        <v>63</v>
      </c>
      <c r="AJ582" s="1" t="s">
        <v>2028</v>
      </c>
      <c r="AK582" s="1" t="s">
        <v>2029</v>
      </c>
      <c r="AL582" s="1" t="s">
        <v>89</v>
      </c>
      <c r="AM582" s="1" t="s">
        <v>120</v>
      </c>
      <c r="AN582" s="1" t="s">
        <v>452</v>
      </c>
      <c r="AO582" s="1" t="s">
        <v>452</v>
      </c>
      <c r="AP582" s="1" t="s">
        <v>211</v>
      </c>
      <c r="AQ582" s="1" t="s">
        <v>1171</v>
      </c>
      <c r="AR582" s="1" t="s">
        <v>531</v>
      </c>
      <c r="AS582" s="1" t="s">
        <v>60</v>
      </c>
      <c r="AT582" s="1" t="s">
        <v>71</v>
      </c>
      <c r="AU582" s="1" t="s">
        <v>71</v>
      </c>
      <c r="AV582" s="1" t="s">
        <v>155</v>
      </c>
      <c r="AW582" s="1" t="s">
        <v>196</v>
      </c>
      <c r="AX582" s="1" t="s">
        <v>72</v>
      </c>
    </row>
    <row r="583" spans="3:50" ht="180" hidden="1" x14ac:dyDescent="0.25">
      <c r="C583" s="1" t="s">
        <v>278</v>
      </c>
      <c r="D583" s="1" t="s">
        <v>2041</v>
      </c>
      <c r="E583" s="1" t="s">
        <v>290</v>
      </c>
      <c r="F583" s="1" t="s">
        <v>158</v>
      </c>
      <c r="G583" s="1" t="s">
        <v>159</v>
      </c>
      <c r="H583" s="1" t="s">
        <v>1200</v>
      </c>
      <c r="I583" s="6" t="s">
        <v>2053</v>
      </c>
      <c r="J583" s="1">
        <v>41377891</v>
      </c>
      <c r="K583" s="1" t="s">
        <v>2054</v>
      </c>
      <c r="M583" s="1" t="s">
        <v>163</v>
      </c>
      <c r="N583" s="1" t="s">
        <v>86</v>
      </c>
      <c r="O583" s="6" t="s">
        <v>1351</v>
      </c>
      <c r="P583" s="6" t="s">
        <v>1676</v>
      </c>
      <c r="Q583" s="6" t="s">
        <v>1671</v>
      </c>
      <c r="R583" s="1" t="s">
        <v>51</v>
      </c>
      <c r="S583" s="1" t="s">
        <v>51</v>
      </c>
      <c r="T583" s="1" t="s">
        <v>86</v>
      </c>
      <c r="U583" s="1" t="s">
        <v>1247</v>
      </c>
      <c r="V583" s="1" t="s">
        <v>51</v>
      </c>
      <c r="W583" s="1" t="s">
        <v>395</v>
      </c>
      <c r="X583" s="1" t="s">
        <v>395</v>
      </c>
      <c r="Y583" s="1" t="s">
        <v>80</v>
      </c>
      <c r="Z583" s="1" t="s">
        <v>80</v>
      </c>
      <c r="AA583" s="1" t="s">
        <v>80</v>
      </c>
      <c r="AB583" s="1" t="s">
        <v>54</v>
      </c>
      <c r="AC583" s="1" t="s">
        <v>80</v>
      </c>
      <c r="AD583" s="1" t="s">
        <v>80</v>
      </c>
      <c r="AE583" s="1" t="s">
        <v>80</v>
      </c>
      <c r="AF583" s="1" t="s">
        <v>51</v>
      </c>
      <c r="AG583" s="1" t="s">
        <v>51</v>
      </c>
      <c r="AH583" s="1" t="s">
        <v>51</v>
      </c>
      <c r="AI583" s="1" t="s">
        <v>51</v>
      </c>
      <c r="AJ583" s="1" t="s">
        <v>2028</v>
      </c>
      <c r="AK583" s="1" t="s">
        <v>2029</v>
      </c>
      <c r="AL583" s="1" t="s">
        <v>1180</v>
      </c>
      <c r="AM583" s="1" t="s">
        <v>1146</v>
      </c>
      <c r="AN583" s="1" t="s">
        <v>267</v>
      </c>
      <c r="AO583" s="1" t="s">
        <v>452</v>
      </c>
      <c r="AP583" s="1" t="s">
        <v>341</v>
      </c>
      <c r="AQ583" s="1" t="s">
        <v>644</v>
      </c>
      <c r="AR583" s="1" t="s">
        <v>342</v>
      </c>
      <c r="AS583" s="1" t="s">
        <v>60</v>
      </c>
      <c r="AT583" s="1" t="s">
        <v>71</v>
      </c>
      <c r="AU583" s="1" t="s">
        <v>71</v>
      </c>
      <c r="AV583" s="1" t="s">
        <v>449</v>
      </c>
      <c r="AW583" s="1" t="s">
        <v>163</v>
      </c>
      <c r="AX583" s="1" t="s">
        <v>72</v>
      </c>
    </row>
    <row r="584" spans="3:50" ht="101.25" hidden="1" x14ac:dyDescent="0.25">
      <c r="C584" s="1" t="s">
        <v>278</v>
      </c>
      <c r="D584" s="1" t="s">
        <v>2041</v>
      </c>
      <c r="E584" s="1" t="s">
        <v>290</v>
      </c>
      <c r="F584" s="1" t="s">
        <v>1151</v>
      </c>
      <c r="G584" s="1" t="s">
        <v>291</v>
      </c>
      <c r="H584" s="1" t="s">
        <v>292</v>
      </c>
      <c r="I584" s="6" t="s">
        <v>2055</v>
      </c>
      <c r="J584" s="1">
        <v>34019615</v>
      </c>
      <c r="K584" s="1" t="s">
        <v>2056</v>
      </c>
      <c r="L584" s="1" t="s">
        <v>51</v>
      </c>
      <c r="M584" s="1" t="s">
        <v>444</v>
      </c>
      <c r="N584" s="1" t="s">
        <v>86</v>
      </c>
      <c r="O584" s="6" t="s">
        <v>2046</v>
      </c>
      <c r="P584" s="6" t="s">
        <v>2047</v>
      </c>
      <c r="Q584" s="6" t="s">
        <v>1671</v>
      </c>
      <c r="R584" s="1" t="s">
        <v>51</v>
      </c>
      <c r="S584" s="1" t="s">
        <v>51</v>
      </c>
      <c r="T584" s="1" t="s">
        <v>53</v>
      </c>
      <c r="U584" s="1" t="s">
        <v>1288</v>
      </c>
      <c r="V584" s="1" t="s">
        <v>389</v>
      </c>
      <c r="W584" s="1" t="s">
        <v>79</v>
      </c>
      <c r="X584" s="1" t="s">
        <v>79</v>
      </c>
      <c r="Y584" s="1" t="s">
        <v>54</v>
      </c>
      <c r="Z584" s="1" t="s">
        <v>80</v>
      </c>
      <c r="AA584" s="1" t="s">
        <v>80</v>
      </c>
      <c r="AB584" s="1" t="s">
        <v>80</v>
      </c>
      <c r="AC584" s="1" t="s">
        <v>80</v>
      </c>
      <c r="AD584" s="1" t="s">
        <v>80</v>
      </c>
      <c r="AE584" s="1" t="s">
        <v>80</v>
      </c>
      <c r="AF584" s="1" t="s">
        <v>296</v>
      </c>
      <c r="AG584" s="1" t="s">
        <v>60</v>
      </c>
      <c r="AH584" s="1" t="s">
        <v>110</v>
      </c>
      <c r="AI584" s="1" t="s">
        <v>63</v>
      </c>
      <c r="AJ584" s="1" t="s">
        <v>2028</v>
      </c>
      <c r="AK584" s="1" t="s">
        <v>2029</v>
      </c>
      <c r="AL584" s="1" t="s">
        <v>89</v>
      </c>
      <c r="AM584" s="1" t="s">
        <v>1146</v>
      </c>
      <c r="AN584" s="1" t="s">
        <v>66</v>
      </c>
      <c r="AO584" s="1" t="s">
        <v>67</v>
      </c>
      <c r="AP584" s="1" t="s">
        <v>1169</v>
      </c>
      <c r="AQ584" s="1" t="s">
        <v>452</v>
      </c>
      <c r="AR584" s="1" t="s">
        <v>452</v>
      </c>
      <c r="AS584" s="1" t="s">
        <v>70</v>
      </c>
      <c r="AT584" s="1" t="s">
        <v>71</v>
      </c>
      <c r="AU584" s="1" t="s">
        <v>71</v>
      </c>
      <c r="AV584" s="1" t="s">
        <v>449</v>
      </c>
      <c r="AW584" s="1" t="s">
        <v>52</v>
      </c>
      <c r="AX584" s="1" t="s">
        <v>72</v>
      </c>
    </row>
    <row r="585" spans="3:50" ht="67.5" hidden="1" x14ac:dyDescent="0.25">
      <c r="C585" s="1" t="s">
        <v>278</v>
      </c>
      <c r="D585" s="1" t="s">
        <v>2041</v>
      </c>
      <c r="E585" s="1" t="s">
        <v>323</v>
      </c>
      <c r="F585" s="1" t="s">
        <v>1151</v>
      </c>
      <c r="G585" s="1" t="s">
        <v>1971</v>
      </c>
      <c r="H585" s="1" t="s">
        <v>2057</v>
      </c>
      <c r="I585" s="6" t="s">
        <v>2058</v>
      </c>
      <c r="J585" s="1">
        <v>55129371</v>
      </c>
      <c r="K585" s="1" t="s">
        <v>1096</v>
      </c>
      <c r="L585" s="1" t="s">
        <v>51</v>
      </c>
      <c r="M585" s="1" t="s">
        <v>51</v>
      </c>
      <c r="N585" s="1" t="s">
        <v>86</v>
      </c>
      <c r="O585" s="6" t="s">
        <v>1336</v>
      </c>
      <c r="P585" s="6" t="s">
        <v>2047</v>
      </c>
      <c r="Q585" s="6" t="s">
        <v>1671</v>
      </c>
      <c r="R585" s="1" t="s">
        <v>51</v>
      </c>
      <c r="S585" s="1" t="s">
        <v>51</v>
      </c>
      <c r="T585" s="1" t="s">
        <v>86</v>
      </c>
      <c r="U585" s="1" t="s">
        <v>51</v>
      </c>
      <c r="V585" s="1" t="s">
        <v>51</v>
      </c>
      <c r="W585" s="1" t="s">
        <v>194</v>
      </c>
      <c r="X585" s="1" t="s">
        <v>194</v>
      </c>
      <c r="Y585" s="1" t="s">
        <v>80</v>
      </c>
      <c r="Z585" s="1" t="s">
        <v>80</v>
      </c>
      <c r="AA585" s="1" t="s">
        <v>54</v>
      </c>
      <c r="AB585" s="1" t="s">
        <v>80</v>
      </c>
      <c r="AC585" s="1" t="s">
        <v>80</v>
      </c>
      <c r="AD585" s="1" t="s">
        <v>80</v>
      </c>
      <c r="AE585" s="1" t="s">
        <v>80</v>
      </c>
      <c r="AF585" s="1" t="s">
        <v>322</v>
      </c>
      <c r="AG585" s="1" t="s">
        <v>376</v>
      </c>
      <c r="AH585" s="1" t="s">
        <v>62</v>
      </c>
      <c r="AI585" s="1" t="s">
        <v>243</v>
      </c>
      <c r="AJ585" s="1" t="s">
        <v>64</v>
      </c>
      <c r="AK585" s="1" t="s">
        <v>88</v>
      </c>
      <c r="AL585" s="1" t="s">
        <v>89</v>
      </c>
      <c r="AM585" s="1" t="s">
        <v>452</v>
      </c>
      <c r="AN585" s="1" t="s">
        <v>452</v>
      </c>
      <c r="AO585" s="1" t="s">
        <v>452</v>
      </c>
      <c r="AP585" s="1" t="s">
        <v>195</v>
      </c>
      <c r="AS585" s="1" t="s">
        <v>70</v>
      </c>
      <c r="AT585" s="1" t="s">
        <v>1238</v>
      </c>
      <c r="AU585" s="1" t="s">
        <v>1238</v>
      </c>
      <c r="AV585" s="1" t="s">
        <v>449</v>
      </c>
      <c r="AW585" s="1" t="s">
        <v>52</v>
      </c>
    </row>
    <row r="586" spans="3:50" ht="112.5" hidden="1" x14ac:dyDescent="0.25">
      <c r="C586" s="1" t="s">
        <v>278</v>
      </c>
      <c r="D586" s="1" t="s">
        <v>2041</v>
      </c>
      <c r="E586" s="1" t="s">
        <v>2059</v>
      </c>
      <c r="F586" s="1" t="s">
        <v>719</v>
      </c>
      <c r="G586" s="1" t="s">
        <v>2060</v>
      </c>
      <c r="H586" s="1" t="s">
        <v>2061</v>
      </c>
      <c r="I586" s="6" t="s">
        <v>2062</v>
      </c>
      <c r="J586" s="1">
        <v>59270532</v>
      </c>
      <c r="K586" s="1" t="s">
        <v>2063</v>
      </c>
      <c r="L586" s="1" t="s">
        <v>51</v>
      </c>
      <c r="M586" s="1" t="s">
        <v>2</v>
      </c>
      <c r="N586" s="1" t="s">
        <v>86</v>
      </c>
      <c r="O586" s="6" t="s">
        <v>2046</v>
      </c>
      <c r="P586" s="6" t="s">
        <v>1673</v>
      </c>
      <c r="Q586" s="6" t="s">
        <v>1307</v>
      </c>
      <c r="R586" s="1" t="s">
        <v>51</v>
      </c>
      <c r="S586" s="1" t="s">
        <v>51</v>
      </c>
      <c r="T586" s="1" t="s">
        <v>53</v>
      </c>
      <c r="U586" s="1" t="s">
        <v>1294</v>
      </c>
      <c r="V586" s="1" t="s">
        <v>389</v>
      </c>
      <c r="W586" s="1" t="s">
        <v>454</v>
      </c>
      <c r="X586" s="1" t="s">
        <v>454</v>
      </c>
      <c r="Y586" s="1" t="s">
        <v>54</v>
      </c>
      <c r="Z586" s="1" t="s">
        <v>54</v>
      </c>
      <c r="AA586" s="1" t="s">
        <v>80</v>
      </c>
      <c r="AB586" s="1" t="s">
        <v>80</v>
      </c>
      <c r="AC586" s="1" t="s">
        <v>80</v>
      </c>
      <c r="AD586" s="1" t="s">
        <v>80</v>
      </c>
      <c r="AE586" s="1" t="s">
        <v>80</v>
      </c>
      <c r="AF586" s="1" t="s">
        <v>1199</v>
      </c>
      <c r="AG586" s="1" t="s">
        <v>60</v>
      </c>
      <c r="AH586" s="1" t="s">
        <v>110</v>
      </c>
      <c r="AI586" s="1" t="s">
        <v>63</v>
      </c>
      <c r="AJ586" s="1" t="s">
        <v>2028</v>
      </c>
      <c r="AK586" s="1" t="s">
        <v>2029</v>
      </c>
      <c r="AL586" s="1" t="s">
        <v>89</v>
      </c>
      <c r="AM586" s="1" t="s">
        <v>120</v>
      </c>
      <c r="AN586" s="1" t="s">
        <v>452</v>
      </c>
      <c r="AO586" s="1" t="s">
        <v>452</v>
      </c>
      <c r="AP586" s="1" t="s">
        <v>211</v>
      </c>
      <c r="AQ586" s="1" t="s">
        <v>1171</v>
      </c>
      <c r="AR586" s="1" t="s">
        <v>531</v>
      </c>
      <c r="AS586" s="1" t="s">
        <v>60</v>
      </c>
      <c r="AT586" s="1" t="s">
        <v>71</v>
      </c>
      <c r="AU586" s="1" t="s">
        <v>71</v>
      </c>
      <c r="AV586" s="1" t="s">
        <v>155</v>
      </c>
      <c r="AW586" s="1" t="s">
        <v>163</v>
      </c>
    </row>
    <row r="587" spans="3:50" ht="112.5" hidden="1" x14ac:dyDescent="0.25">
      <c r="C587" s="1" t="s">
        <v>278</v>
      </c>
      <c r="D587" s="1" t="s">
        <v>2041</v>
      </c>
      <c r="E587" s="1" t="s">
        <v>2059</v>
      </c>
      <c r="F587" s="1" t="s">
        <v>719</v>
      </c>
      <c r="G587" s="1" t="s">
        <v>2060</v>
      </c>
      <c r="H587" s="1" t="s">
        <v>2061</v>
      </c>
      <c r="I587" s="6" t="s">
        <v>2064</v>
      </c>
      <c r="J587" s="1">
        <v>48735408</v>
      </c>
      <c r="K587" s="1" t="s">
        <v>2065</v>
      </c>
      <c r="L587" s="1" t="s">
        <v>51</v>
      </c>
      <c r="M587" s="1" t="s">
        <v>2</v>
      </c>
      <c r="N587" s="1" t="s">
        <v>86</v>
      </c>
      <c r="O587" s="6" t="s">
        <v>1336</v>
      </c>
      <c r="P587" s="6" t="s">
        <v>2047</v>
      </c>
      <c r="Q587" s="6" t="s">
        <v>1307</v>
      </c>
      <c r="R587" s="1" t="s">
        <v>51</v>
      </c>
      <c r="S587" s="1" t="s">
        <v>51</v>
      </c>
      <c r="T587" s="1" t="s">
        <v>53</v>
      </c>
      <c r="U587" s="1" t="s">
        <v>1294</v>
      </c>
      <c r="V587" s="1" t="s">
        <v>389</v>
      </c>
      <c r="W587" s="1" t="s">
        <v>454</v>
      </c>
      <c r="X587" s="1" t="s">
        <v>454</v>
      </c>
      <c r="Y587" s="1" t="s">
        <v>54</v>
      </c>
      <c r="Z587" s="1" t="s">
        <v>54</v>
      </c>
      <c r="AA587" s="1" t="s">
        <v>80</v>
      </c>
      <c r="AB587" s="1" t="s">
        <v>80</v>
      </c>
      <c r="AC587" s="1" t="s">
        <v>80</v>
      </c>
      <c r="AD587" s="1" t="s">
        <v>80</v>
      </c>
      <c r="AE587" s="1" t="s">
        <v>80</v>
      </c>
      <c r="AF587" s="1" t="s">
        <v>1199</v>
      </c>
      <c r="AG587" s="1" t="s">
        <v>60</v>
      </c>
      <c r="AH587" s="1" t="s">
        <v>110</v>
      </c>
      <c r="AI587" s="1" t="s">
        <v>63</v>
      </c>
      <c r="AJ587" s="1" t="s">
        <v>2028</v>
      </c>
      <c r="AK587" s="1" t="s">
        <v>2029</v>
      </c>
      <c r="AL587" s="1" t="s">
        <v>89</v>
      </c>
      <c r="AM587" s="1" t="s">
        <v>120</v>
      </c>
      <c r="AN587" s="1" t="s">
        <v>452</v>
      </c>
      <c r="AO587" s="1" t="s">
        <v>452</v>
      </c>
      <c r="AP587" s="1" t="s">
        <v>211</v>
      </c>
      <c r="AQ587" s="1" t="s">
        <v>1171</v>
      </c>
      <c r="AR587" s="1" t="s">
        <v>531</v>
      </c>
      <c r="AS587" s="1" t="s">
        <v>60</v>
      </c>
      <c r="AT587" s="1" t="s">
        <v>71</v>
      </c>
      <c r="AU587" s="1" t="s">
        <v>71</v>
      </c>
      <c r="AV587" s="1" t="s">
        <v>155</v>
      </c>
      <c r="AW587" s="1" t="s">
        <v>163</v>
      </c>
    </row>
    <row r="588" spans="3:50" ht="112.5" hidden="1" x14ac:dyDescent="0.25">
      <c r="C588" s="1" t="s">
        <v>278</v>
      </c>
      <c r="D588" s="1" t="s">
        <v>2041</v>
      </c>
      <c r="E588" s="1" t="s">
        <v>2059</v>
      </c>
      <c r="F588" s="1" t="s">
        <v>719</v>
      </c>
      <c r="G588" s="1" t="s">
        <v>2060</v>
      </c>
      <c r="H588" s="1" t="s">
        <v>2061</v>
      </c>
      <c r="I588" s="6" t="s">
        <v>2066</v>
      </c>
      <c r="J588" s="1">
        <v>42696236</v>
      </c>
      <c r="K588" s="1" t="s">
        <v>2067</v>
      </c>
      <c r="L588" s="1" t="s">
        <v>51</v>
      </c>
      <c r="M588" s="1" t="s">
        <v>2</v>
      </c>
      <c r="N588" s="1" t="s">
        <v>86</v>
      </c>
      <c r="O588" s="6" t="s">
        <v>1336</v>
      </c>
      <c r="P588" s="6" t="s">
        <v>2047</v>
      </c>
      <c r="Q588" s="6" t="s">
        <v>1307</v>
      </c>
      <c r="R588" s="1" t="s">
        <v>51</v>
      </c>
      <c r="S588" s="1" t="s">
        <v>51</v>
      </c>
      <c r="T588" s="1" t="s">
        <v>53</v>
      </c>
      <c r="U588" s="1" t="s">
        <v>1294</v>
      </c>
      <c r="V588" s="1" t="s">
        <v>389</v>
      </c>
      <c r="W588" s="1" t="s">
        <v>454</v>
      </c>
      <c r="X588" s="1" t="s">
        <v>454</v>
      </c>
      <c r="Y588" s="1" t="s">
        <v>54</v>
      </c>
      <c r="Z588" s="1" t="s">
        <v>54</v>
      </c>
      <c r="AA588" s="1" t="s">
        <v>80</v>
      </c>
      <c r="AB588" s="1" t="s">
        <v>80</v>
      </c>
      <c r="AC588" s="1" t="s">
        <v>80</v>
      </c>
      <c r="AD588" s="1" t="s">
        <v>80</v>
      </c>
      <c r="AE588" s="1" t="s">
        <v>80</v>
      </c>
      <c r="AF588" s="1" t="s">
        <v>1199</v>
      </c>
      <c r="AG588" s="1" t="s">
        <v>60</v>
      </c>
      <c r="AH588" s="1" t="s">
        <v>110</v>
      </c>
      <c r="AI588" s="1" t="s">
        <v>63</v>
      </c>
      <c r="AJ588" s="1" t="s">
        <v>2028</v>
      </c>
      <c r="AK588" s="1" t="s">
        <v>2029</v>
      </c>
      <c r="AL588" s="1" t="s">
        <v>89</v>
      </c>
      <c r="AM588" s="1" t="s">
        <v>120</v>
      </c>
      <c r="AN588" s="1" t="s">
        <v>452</v>
      </c>
      <c r="AO588" s="1" t="s">
        <v>452</v>
      </c>
      <c r="AP588" s="1" t="s">
        <v>211</v>
      </c>
      <c r="AQ588" s="1" t="s">
        <v>1171</v>
      </c>
      <c r="AR588" s="1" t="s">
        <v>531</v>
      </c>
      <c r="AS588" s="1" t="s">
        <v>60</v>
      </c>
      <c r="AT588" s="1" t="s">
        <v>71</v>
      </c>
      <c r="AU588" s="1" t="s">
        <v>71</v>
      </c>
      <c r="AV588" s="1" t="s">
        <v>155</v>
      </c>
      <c r="AW588" s="1" t="s">
        <v>163</v>
      </c>
    </row>
    <row r="589" spans="3:50" ht="112.5" hidden="1" x14ac:dyDescent="0.25">
      <c r="C589" s="1" t="s">
        <v>278</v>
      </c>
      <c r="D589" s="1" t="s">
        <v>2041</v>
      </c>
      <c r="E589" s="1" t="s">
        <v>323</v>
      </c>
      <c r="F589" s="1" t="s">
        <v>719</v>
      </c>
      <c r="G589" s="1" t="s">
        <v>1942</v>
      </c>
      <c r="H589" s="1" t="s">
        <v>2068</v>
      </c>
      <c r="I589" s="6" t="s">
        <v>1944</v>
      </c>
      <c r="J589" s="1">
        <v>40366162</v>
      </c>
      <c r="K589" s="1" t="s">
        <v>2069</v>
      </c>
      <c r="L589" s="1" t="s">
        <v>51</v>
      </c>
      <c r="M589" s="1" t="s">
        <v>2</v>
      </c>
      <c r="N589" s="1" t="s">
        <v>86</v>
      </c>
      <c r="O589" s="6" t="s">
        <v>1336</v>
      </c>
      <c r="P589" s="6" t="s">
        <v>2047</v>
      </c>
      <c r="Q589" s="6" t="s">
        <v>1307</v>
      </c>
      <c r="R589" s="1" t="s">
        <v>51</v>
      </c>
      <c r="S589" s="1" t="s">
        <v>51</v>
      </c>
      <c r="T589" s="1" t="s">
        <v>53</v>
      </c>
      <c r="U589" s="1" t="s">
        <v>1294</v>
      </c>
      <c r="V589" s="1" t="s">
        <v>389</v>
      </c>
      <c r="W589" s="1" t="s">
        <v>454</v>
      </c>
      <c r="X589" s="1" t="s">
        <v>454</v>
      </c>
      <c r="Y589" s="1" t="s">
        <v>54</v>
      </c>
      <c r="Z589" s="1" t="s">
        <v>54</v>
      </c>
      <c r="AA589" s="1" t="s">
        <v>80</v>
      </c>
      <c r="AB589" s="1" t="s">
        <v>80</v>
      </c>
      <c r="AC589" s="1" t="s">
        <v>80</v>
      </c>
      <c r="AD589" s="1" t="s">
        <v>80</v>
      </c>
      <c r="AE589" s="1" t="s">
        <v>80</v>
      </c>
      <c r="AF589" s="1" t="s">
        <v>1199</v>
      </c>
      <c r="AG589" s="1" t="s">
        <v>60</v>
      </c>
      <c r="AH589" s="1" t="s">
        <v>110</v>
      </c>
      <c r="AI589" s="1" t="s">
        <v>63</v>
      </c>
      <c r="AJ589" s="1" t="s">
        <v>2028</v>
      </c>
      <c r="AK589" s="1" t="s">
        <v>2029</v>
      </c>
      <c r="AL589" s="1" t="s">
        <v>89</v>
      </c>
      <c r="AM589" s="1" t="s">
        <v>120</v>
      </c>
      <c r="AN589" s="1" t="s">
        <v>452</v>
      </c>
      <c r="AO589" s="1" t="s">
        <v>452</v>
      </c>
      <c r="AP589" s="1" t="s">
        <v>211</v>
      </c>
      <c r="AQ589" s="1" t="s">
        <v>1171</v>
      </c>
      <c r="AR589" s="1" t="s">
        <v>531</v>
      </c>
      <c r="AS589" s="1" t="s">
        <v>60</v>
      </c>
      <c r="AT589" s="1" t="s">
        <v>71</v>
      </c>
      <c r="AU589" s="1" t="s">
        <v>71</v>
      </c>
      <c r="AV589" s="1" t="s">
        <v>155</v>
      </c>
      <c r="AW589" s="1" t="s">
        <v>196</v>
      </c>
      <c r="AX589" s="1" t="s">
        <v>72</v>
      </c>
    </row>
    <row r="590" spans="3:50" ht="45" hidden="1" x14ac:dyDescent="0.25">
      <c r="C590" s="1" t="s">
        <v>278</v>
      </c>
      <c r="D590" s="1" t="s">
        <v>2041</v>
      </c>
      <c r="E590" s="1" t="s">
        <v>323</v>
      </c>
      <c r="F590" s="1" t="s">
        <v>51</v>
      </c>
      <c r="G590" s="1" t="s">
        <v>2070</v>
      </c>
      <c r="H590" s="1" t="s">
        <v>2070</v>
      </c>
      <c r="I590" s="6" t="s">
        <v>2071</v>
      </c>
      <c r="J590" s="1">
        <v>54211738</v>
      </c>
      <c r="K590" s="1" t="s">
        <v>325</v>
      </c>
      <c r="L590" s="1" t="s">
        <v>51</v>
      </c>
      <c r="M590" s="1" t="s">
        <v>51</v>
      </c>
      <c r="N590" s="1" t="s">
        <v>86</v>
      </c>
      <c r="O590" s="6" t="s">
        <v>1336</v>
      </c>
      <c r="P590" s="6" t="s">
        <v>2047</v>
      </c>
      <c r="Q590" s="6" t="s">
        <v>1413</v>
      </c>
      <c r="R590" s="1" t="s">
        <v>51</v>
      </c>
      <c r="S590" s="1" t="s">
        <v>51</v>
      </c>
      <c r="T590" s="1" t="s">
        <v>51</v>
      </c>
      <c r="U590" s="1" t="s">
        <v>51</v>
      </c>
      <c r="V590" s="1" t="s">
        <v>51</v>
      </c>
      <c r="W590" s="1" t="s">
        <v>51</v>
      </c>
      <c r="X590" s="1" t="s">
        <v>51</v>
      </c>
      <c r="Y590" s="1" t="s">
        <v>51</v>
      </c>
      <c r="Z590" s="1" t="s">
        <v>51</v>
      </c>
      <c r="AA590" s="1" t="s">
        <v>51</v>
      </c>
      <c r="AB590" s="1" t="s">
        <v>51</v>
      </c>
      <c r="AC590" s="1" t="s">
        <v>51</v>
      </c>
      <c r="AD590" s="1" t="s">
        <v>51</v>
      </c>
      <c r="AE590" s="1" t="s">
        <v>51</v>
      </c>
      <c r="AF590" s="1" t="s">
        <v>51</v>
      </c>
      <c r="AG590" s="1" t="s">
        <v>51</v>
      </c>
      <c r="AH590" s="1" t="s">
        <v>51</v>
      </c>
      <c r="AI590" s="1" t="s">
        <v>51</v>
      </c>
      <c r="AJ590" s="1" t="s">
        <v>2028</v>
      </c>
      <c r="AK590" s="1" t="s">
        <v>2029</v>
      </c>
      <c r="AL590" s="1" t="s">
        <v>89</v>
      </c>
      <c r="AM590" s="1" t="s">
        <v>51</v>
      </c>
      <c r="AN590" s="1" t="s">
        <v>51</v>
      </c>
      <c r="AO590" s="1" t="s">
        <v>51</v>
      </c>
      <c r="AP590" s="1" t="s">
        <v>51</v>
      </c>
      <c r="AQ590" s="1" t="s">
        <v>51</v>
      </c>
      <c r="AR590" s="1" t="s">
        <v>51</v>
      </c>
      <c r="AS590" s="1" t="s">
        <v>51</v>
      </c>
      <c r="AT590" s="1" t="s">
        <v>51</v>
      </c>
      <c r="AU590" s="1" t="s">
        <v>51</v>
      </c>
      <c r="AV590" s="1" t="s">
        <v>51</v>
      </c>
      <c r="AW590" s="1" t="s">
        <v>2048</v>
      </c>
      <c r="AX590" s="1" t="s">
        <v>72</v>
      </c>
    </row>
    <row r="591" spans="3:50" ht="135" hidden="1" x14ac:dyDescent="0.25">
      <c r="C591" s="1" t="s">
        <v>278</v>
      </c>
      <c r="D591" s="1" t="s">
        <v>2041</v>
      </c>
      <c r="E591" s="1" t="s">
        <v>2072</v>
      </c>
      <c r="F591" s="1" t="s">
        <v>710</v>
      </c>
      <c r="G591" s="1" t="s">
        <v>258</v>
      </c>
      <c r="H591" s="1" t="s">
        <v>1384</v>
      </c>
      <c r="I591" s="6" t="s">
        <v>2073</v>
      </c>
      <c r="J591" s="1">
        <v>56005078</v>
      </c>
      <c r="L591" s="1" t="s">
        <v>51</v>
      </c>
      <c r="M591" s="1" t="s">
        <v>163</v>
      </c>
      <c r="N591" s="1" t="s">
        <v>86</v>
      </c>
      <c r="O591" s="6" t="s">
        <v>1351</v>
      </c>
      <c r="P591" s="6" t="s">
        <v>1676</v>
      </c>
      <c r="Q591" s="6" t="s">
        <v>1413</v>
      </c>
      <c r="R591" s="1" t="s">
        <v>51</v>
      </c>
      <c r="S591" s="1" t="s">
        <v>51</v>
      </c>
      <c r="T591" s="1" t="s">
        <v>86</v>
      </c>
      <c r="U591" s="1" t="s">
        <v>264</v>
      </c>
      <c r="V591" s="1" t="s">
        <v>265</v>
      </c>
      <c r="W591" s="1" t="s">
        <v>208</v>
      </c>
      <c r="X591" s="1" t="s">
        <v>209</v>
      </c>
      <c r="Y591" s="1" t="s">
        <v>54</v>
      </c>
      <c r="Z591" s="1" t="s">
        <v>54</v>
      </c>
      <c r="AA591" s="1" t="s">
        <v>54</v>
      </c>
      <c r="AB591" s="1" t="s">
        <v>54</v>
      </c>
      <c r="AC591" s="1" t="s">
        <v>54</v>
      </c>
      <c r="AD591" s="1" t="s">
        <v>54</v>
      </c>
      <c r="AE591" s="1" t="s">
        <v>54</v>
      </c>
      <c r="AF591" s="1" t="s">
        <v>266</v>
      </c>
      <c r="AG591" s="1" t="s">
        <v>60</v>
      </c>
      <c r="AH591" s="1" t="s">
        <v>110</v>
      </c>
      <c r="AI591" s="1" t="s">
        <v>63</v>
      </c>
      <c r="AJ591" s="1" t="s">
        <v>2028</v>
      </c>
      <c r="AK591" s="1" t="s">
        <v>2029</v>
      </c>
      <c r="AL591" s="1" t="s">
        <v>89</v>
      </c>
      <c r="AM591" s="1" t="s">
        <v>66</v>
      </c>
      <c r="AN591" s="1" t="s">
        <v>267</v>
      </c>
      <c r="AO591" s="1" t="s">
        <v>452</v>
      </c>
      <c r="AP591" s="1" t="s">
        <v>342</v>
      </c>
      <c r="AQ591" s="1" t="s">
        <v>468</v>
      </c>
      <c r="AR591" s="1" t="s">
        <v>270</v>
      </c>
      <c r="AS591" s="1" t="s">
        <v>70</v>
      </c>
      <c r="AT591" s="1" t="s">
        <v>71</v>
      </c>
      <c r="AU591" s="1" t="s">
        <v>71</v>
      </c>
      <c r="AV591" s="1" t="s">
        <v>169</v>
      </c>
      <c r="AW591" s="1" t="s">
        <v>163</v>
      </c>
      <c r="AX591" s="1" t="s">
        <v>72</v>
      </c>
    </row>
    <row r="592" spans="3:50" ht="135" hidden="1" x14ac:dyDescent="0.25">
      <c r="C592" s="1" t="s">
        <v>278</v>
      </c>
      <c r="D592" s="1" t="s">
        <v>2041</v>
      </c>
      <c r="E592" s="1" t="s">
        <v>290</v>
      </c>
      <c r="F592" s="1" t="s">
        <v>710</v>
      </c>
      <c r="G592" s="1" t="s">
        <v>258</v>
      </c>
      <c r="H592" s="1" t="s">
        <v>1384</v>
      </c>
      <c r="I592" s="6" t="s">
        <v>2074</v>
      </c>
      <c r="J592" s="1">
        <v>52493013</v>
      </c>
      <c r="K592" s="1" t="s">
        <v>2075</v>
      </c>
      <c r="L592" s="1" t="s">
        <v>51</v>
      </c>
      <c r="M592" s="1" t="s">
        <v>163</v>
      </c>
      <c r="N592" s="1" t="s">
        <v>86</v>
      </c>
      <c r="O592" s="6" t="s">
        <v>1351</v>
      </c>
      <c r="P592" s="6" t="s">
        <v>1676</v>
      </c>
      <c r="Q592" s="6" t="s">
        <v>1413</v>
      </c>
      <c r="R592" s="1" t="s">
        <v>51</v>
      </c>
      <c r="S592" s="1" t="s">
        <v>51</v>
      </c>
      <c r="T592" s="1" t="s">
        <v>86</v>
      </c>
      <c r="U592" s="1" t="s">
        <v>264</v>
      </c>
      <c r="V592" s="1" t="s">
        <v>265</v>
      </c>
      <c r="W592" s="1" t="s">
        <v>208</v>
      </c>
      <c r="X592" s="1" t="s">
        <v>209</v>
      </c>
      <c r="Y592" s="1" t="s">
        <v>54</v>
      </c>
      <c r="Z592" s="1" t="s">
        <v>54</v>
      </c>
      <c r="AA592" s="1" t="s">
        <v>54</v>
      </c>
      <c r="AB592" s="1" t="s">
        <v>54</v>
      </c>
      <c r="AC592" s="1" t="s">
        <v>54</v>
      </c>
      <c r="AD592" s="1" t="s">
        <v>54</v>
      </c>
      <c r="AE592" s="1" t="s">
        <v>54</v>
      </c>
      <c r="AF592" s="1" t="s">
        <v>266</v>
      </c>
      <c r="AG592" s="1" t="s">
        <v>60</v>
      </c>
      <c r="AH592" s="1" t="s">
        <v>110</v>
      </c>
      <c r="AI592" s="1" t="s">
        <v>63</v>
      </c>
      <c r="AJ592" s="1" t="s">
        <v>2028</v>
      </c>
      <c r="AK592" s="1" t="s">
        <v>2029</v>
      </c>
      <c r="AL592" s="1" t="s">
        <v>89</v>
      </c>
      <c r="AM592" s="1" t="s">
        <v>66</v>
      </c>
      <c r="AN592" s="1" t="s">
        <v>267</v>
      </c>
      <c r="AO592" s="1" t="s">
        <v>452</v>
      </c>
      <c r="AP592" s="1" t="s">
        <v>342</v>
      </c>
      <c r="AQ592" s="1" t="s">
        <v>468</v>
      </c>
      <c r="AR592" s="1" t="s">
        <v>270</v>
      </c>
      <c r="AS592" s="1" t="s">
        <v>70</v>
      </c>
      <c r="AT592" s="1" t="s">
        <v>71</v>
      </c>
      <c r="AU592" s="1" t="s">
        <v>71</v>
      </c>
      <c r="AV592" s="1" t="s">
        <v>169</v>
      </c>
      <c r="AW592" s="1" t="s">
        <v>163</v>
      </c>
      <c r="AX592" s="1" t="s">
        <v>72</v>
      </c>
    </row>
    <row r="593" spans="3:50" ht="78.75" hidden="1" x14ac:dyDescent="0.25">
      <c r="C593" s="1" t="s">
        <v>546</v>
      </c>
      <c r="D593" s="1" t="s">
        <v>2076</v>
      </c>
      <c r="E593" s="1" t="s">
        <v>2077</v>
      </c>
      <c r="F593" s="1" t="s">
        <v>1144</v>
      </c>
      <c r="G593" s="1" t="s">
        <v>2078</v>
      </c>
      <c r="H593" s="1" t="s">
        <v>2078</v>
      </c>
      <c r="I593" s="6" t="s">
        <v>2079</v>
      </c>
      <c r="J593" s="1">
        <v>30130204</v>
      </c>
      <c r="L593" s="1" t="s">
        <v>51</v>
      </c>
      <c r="M593" s="1" t="s">
        <v>51</v>
      </c>
      <c r="N593" s="1" t="s">
        <v>86</v>
      </c>
      <c r="O593" s="6" t="s">
        <v>1336</v>
      </c>
      <c r="P593" s="6" t="s">
        <v>1316</v>
      </c>
      <c r="Q593" s="6" t="s">
        <v>1671</v>
      </c>
      <c r="R593" s="1" t="s">
        <v>51</v>
      </c>
      <c r="S593" s="1" t="s">
        <v>51</v>
      </c>
      <c r="T593" s="1" t="s">
        <v>86</v>
      </c>
      <c r="U593" s="1" t="s">
        <v>51</v>
      </c>
      <c r="V593" s="1" t="s">
        <v>51</v>
      </c>
      <c r="W593" s="1" t="s">
        <v>51</v>
      </c>
      <c r="X593" s="1" t="s">
        <v>51</v>
      </c>
      <c r="Y593" s="1" t="s">
        <v>51</v>
      </c>
      <c r="Z593" s="1" t="s">
        <v>51</v>
      </c>
      <c r="AA593" s="1" t="s">
        <v>51</v>
      </c>
      <c r="AB593" s="1" t="s">
        <v>51</v>
      </c>
      <c r="AC593" s="1" t="s">
        <v>51</v>
      </c>
      <c r="AD593" s="1" t="s">
        <v>51</v>
      </c>
      <c r="AE593" s="1" t="s">
        <v>51</v>
      </c>
      <c r="AF593" s="1" t="s">
        <v>51</v>
      </c>
      <c r="AG593" s="1" t="s">
        <v>51</v>
      </c>
      <c r="AH593" s="1" t="s">
        <v>51</v>
      </c>
      <c r="AI593" s="1" t="s">
        <v>51</v>
      </c>
      <c r="AJ593" s="1" t="s">
        <v>2028</v>
      </c>
      <c r="AK593" s="1" t="s">
        <v>2029</v>
      </c>
      <c r="AL593" s="1" t="s">
        <v>89</v>
      </c>
      <c r="AM593" s="1" t="s">
        <v>1146</v>
      </c>
      <c r="AN593" s="1" t="s">
        <v>452</v>
      </c>
      <c r="AO593" s="1" t="s">
        <v>452</v>
      </c>
      <c r="AP593" s="1" t="s">
        <v>1158</v>
      </c>
      <c r="AQ593" s="1" t="s">
        <v>1168</v>
      </c>
      <c r="AR593" s="1" t="s">
        <v>448</v>
      </c>
      <c r="AS593" s="1" t="s">
        <v>60</v>
      </c>
      <c r="AT593" s="1" t="s">
        <v>1238</v>
      </c>
      <c r="AU593" s="1" t="s">
        <v>1238</v>
      </c>
      <c r="AV593" s="1" t="s">
        <v>1712</v>
      </c>
      <c r="AW593" s="1" t="s">
        <v>1712</v>
      </c>
      <c r="AX593" s="1" t="s">
        <v>72</v>
      </c>
    </row>
    <row r="594" spans="3:50" ht="22.5" hidden="1" x14ac:dyDescent="0.25">
      <c r="C594" s="1" t="s">
        <v>1002</v>
      </c>
      <c r="D594" s="1" t="s">
        <v>2037</v>
      </c>
      <c r="E594" s="1" t="s">
        <v>1126</v>
      </c>
      <c r="H594" s="1" t="s">
        <v>2080</v>
      </c>
      <c r="I594" s="6" t="s">
        <v>2081</v>
      </c>
      <c r="J594" s="1">
        <v>42630809</v>
      </c>
      <c r="K594" s="1" t="s">
        <v>2082</v>
      </c>
      <c r="O594" s="6" t="s">
        <v>1336</v>
      </c>
      <c r="P594" s="6" t="s">
        <v>1316</v>
      </c>
      <c r="Q594" s="6" t="s">
        <v>1671</v>
      </c>
      <c r="AL594" s="1" t="s">
        <v>89</v>
      </c>
      <c r="AW594" s="1" t="s">
        <v>52</v>
      </c>
    </row>
    <row r="595" spans="3:50" ht="22.5" hidden="1" x14ac:dyDescent="0.25">
      <c r="C595" s="1" t="s">
        <v>278</v>
      </c>
      <c r="D595" s="1" t="s">
        <v>2049</v>
      </c>
      <c r="E595" s="1" t="s">
        <v>280</v>
      </c>
      <c r="H595" s="1" t="s">
        <v>2083</v>
      </c>
      <c r="I595" s="6" t="s">
        <v>2084</v>
      </c>
      <c r="J595" s="1">
        <v>45895404</v>
      </c>
      <c r="O595" s="6" t="s">
        <v>2046</v>
      </c>
      <c r="P595" s="6" t="s">
        <v>2047</v>
      </c>
      <c r="Q595" s="6" t="s">
        <v>1671</v>
      </c>
      <c r="AL595" s="1" t="s">
        <v>89</v>
      </c>
      <c r="AW595" s="1" t="s">
        <v>2048</v>
      </c>
    </row>
    <row r="596" spans="3:50" ht="225" hidden="1" x14ac:dyDescent="0.25">
      <c r="C596" s="1" t="s">
        <v>278</v>
      </c>
      <c r="D596" s="1" t="s">
        <v>2041</v>
      </c>
      <c r="E596" s="1" t="s">
        <v>290</v>
      </c>
      <c r="G596" s="1" t="s">
        <v>1675</v>
      </c>
      <c r="H596" s="1" t="s">
        <v>2085</v>
      </c>
      <c r="I596" s="6" t="s">
        <v>2086</v>
      </c>
      <c r="J596" s="1">
        <v>57133575</v>
      </c>
      <c r="K596" s="1" t="s">
        <v>2087</v>
      </c>
      <c r="O596" s="6" t="s">
        <v>1351</v>
      </c>
      <c r="P596" s="6" t="s">
        <v>1676</v>
      </c>
      <c r="Q596" s="6" t="s">
        <v>1307</v>
      </c>
      <c r="R596" s="1" t="s">
        <v>135</v>
      </c>
      <c r="S596" s="1">
        <v>33273374</v>
      </c>
      <c r="T596" s="1" t="s">
        <v>53</v>
      </c>
      <c r="U596" s="1" t="s">
        <v>1243</v>
      </c>
      <c r="V596" s="1" t="s">
        <v>137</v>
      </c>
      <c r="W596" s="1" t="s">
        <v>117</v>
      </c>
      <c r="X596" s="1" t="s">
        <v>118</v>
      </c>
      <c r="Y596" s="1" t="s">
        <v>80</v>
      </c>
      <c r="Z596" s="1" t="s">
        <v>80</v>
      </c>
      <c r="AA596" s="1" t="s">
        <v>54</v>
      </c>
      <c r="AB596" s="1" t="s">
        <v>80</v>
      </c>
      <c r="AC596" s="1" t="s">
        <v>80</v>
      </c>
      <c r="AD596" s="1" t="s">
        <v>54</v>
      </c>
      <c r="AE596" s="1" t="s">
        <v>54</v>
      </c>
      <c r="AF596" s="1" t="s">
        <v>138</v>
      </c>
      <c r="AG596" s="1" t="s">
        <v>60</v>
      </c>
      <c r="AH596" s="1" t="s">
        <v>110</v>
      </c>
      <c r="AI596" s="1" t="s">
        <v>63</v>
      </c>
      <c r="AJ596" s="1" t="s">
        <v>2028</v>
      </c>
      <c r="AK596" s="1" t="s">
        <v>2029</v>
      </c>
      <c r="AL596" s="1" t="s">
        <v>1180</v>
      </c>
      <c r="AM596" s="1" t="s">
        <v>120</v>
      </c>
      <c r="AN596" s="1" t="s">
        <v>452</v>
      </c>
      <c r="AO596" s="1" t="s">
        <v>452</v>
      </c>
      <c r="AP596" s="1" t="s">
        <v>195</v>
      </c>
      <c r="AQ596" s="1" t="s">
        <v>447</v>
      </c>
      <c r="AR596" s="1" t="s">
        <v>468</v>
      </c>
      <c r="AS596" s="1" t="s">
        <v>70</v>
      </c>
      <c r="AT596" s="1" t="s">
        <v>124</v>
      </c>
      <c r="AU596" s="1" t="s">
        <v>124</v>
      </c>
      <c r="AV596" s="1" t="s">
        <v>449</v>
      </c>
      <c r="AW596" s="1" t="s">
        <v>52</v>
      </c>
      <c r="AX596" s="1" t="s">
        <v>139</v>
      </c>
    </row>
    <row r="597" spans="3:50" ht="22.5" hidden="1" x14ac:dyDescent="0.25">
      <c r="C597" s="1" t="s">
        <v>278</v>
      </c>
      <c r="D597" s="1" t="s">
        <v>2041</v>
      </c>
      <c r="E597" s="1" t="s">
        <v>2001</v>
      </c>
      <c r="H597" s="1" t="s">
        <v>2088</v>
      </c>
      <c r="I597" s="6" t="s">
        <v>2089</v>
      </c>
      <c r="J597" s="1">
        <v>57323408</v>
      </c>
      <c r="K597" s="1" t="s">
        <v>2090</v>
      </c>
      <c r="O597" s="6" t="s">
        <v>1336</v>
      </c>
      <c r="P597" s="6" t="s">
        <v>2047</v>
      </c>
      <c r="Q597" s="6" t="s">
        <v>1671</v>
      </c>
      <c r="AL597" s="1" t="s">
        <v>89</v>
      </c>
      <c r="AW597" s="1" t="s">
        <v>52</v>
      </c>
    </row>
    <row r="598" spans="3:50" ht="135" hidden="1" x14ac:dyDescent="0.25">
      <c r="C598" s="1" t="s">
        <v>278</v>
      </c>
      <c r="D598" s="1" t="s">
        <v>2091</v>
      </c>
      <c r="E598" s="1" t="s">
        <v>306</v>
      </c>
      <c r="F598" s="1" t="s">
        <v>710</v>
      </c>
      <c r="G598" s="1" t="s">
        <v>258</v>
      </c>
      <c r="H598" s="1" t="s">
        <v>1384</v>
      </c>
      <c r="I598" s="6" t="s">
        <v>2092</v>
      </c>
      <c r="J598" s="1">
        <v>58799701</v>
      </c>
      <c r="K598" s="1" t="s">
        <v>2093</v>
      </c>
      <c r="L598" s="1" t="s">
        <v>51</v>
      </c>
      <c r="M598" s="1" t="s">
        <v>163</v>
      </c>
      <c r="N598" s="1" t="s">
        <v>86</v>
      </c>
      <c r="O598" s="6" t="s">
        <v>1351</v>
      </c>
      <c r="P598" s="6" t="s">
        <v>1676</v>
      </c>
      <c r="Q598" s="6" t="s">
        <v>1671</v>
      </c>
      <c r="R598" s="1" t="s">
        <v>51</v>
      </c>
      <c r="S598" s="1" t="s">
        <v>51</v>
      </c>
      <c r="T598" s="1" t="s">
        <v>86</v>
      </c>
      <c r="U598" s="1" t="s">
        <v>264</v>
      </c>
      <c r="V598" s="1" t="s">
        <v>265</v>
      </c>
      <c r="W598" s="1" t="s">
        <v>208</v>
      </c>
      <c r="X598" s="1" t="s">
        <v>209</v>
      </c>
      <c r="Y598" s="1" t="s">
        <v>54</v>
      </c>
      <c r="Z598" s="1" t="s">
        <v>54</v>
      </c>
      <c r="AA598" s="1" t="s">
        <v>54</v>
      </c>
      <c r="AB598" s="1" t="s">
        <v>54</v>
      </c>
      <c r="AC598" s="1" t="s">
        <v>54</v>
      </c>
      <c r="AD598" s="1" t="s">
        <v>54</v>
      </c>
      <c r="AE598" s="1" t="s">
        <v>54</v>
      </c>
      <c r="AF598" s="1" t="s">
        <v>266</v>
      </c>
      <c r="AG598" s="1" t="s">
        <v>60</v>
      </c>
      <c r="AH598" s="1" t="s">
        <v>110</v>
      </c>
      <c r="AI598" s="1" t="s">
        <v>63</v>
      </c>
      <c r="AJ598" s="1" t="s">
        <v>2028</v>
      </c>
      <c r="AK598" s="1" t="s">
        <v>2029</v>
      </c>
      <c r="AL598" s="1" t="s">
        <v>89</v>
      </c>
      <c r="AM598" s="1" t="s">
        <v>66</v>
      </c>
      <c r="AN598" s="1" t="s">
        <v>267</v>
      </c>
      <c r="AO598" s="1" t="s">
        <v>452</v>
      </c>
      <c r="AP598" s="1" t="s">
        <v>342</v>
      </c>
      <c r="AQ598" s="1" t="s">
        <v>468</v>
      </c>
      <c r="AR598" s="1" t="s">
        <v>270</v>
      </c>
      <c r="AS598" s="1" t="s">
        <v>70</v>
      </c>
      <c r="AT598" s="1" t="s">
        <v>71</v>
      </c>
      <c r="AU598" s="1" t="s">
        <v>71</v>
      </c>
      <c r="AV598" s="1" t="s">
        <v>169</v>
      </c>
      <c r="AW598" s="1" t="s">
        <v>163</v>
      </c>
      <c r="AX598" s="1" t="s">
        <v>72</v>
      </c>
    </row>
    <row r="599" spans="3:50" ht="22.5" hidden="1" x14ac:dyDescent="0.25">
      <c r="C599" s="1" t="s">
        <v>756</v>
      </c>
      <c r="D599" s="1" t="s">
        <v>2023</v>
      </c>
      <c r="E599" s="1" t="s">
        <v>918</v>
      </c>
      <c r="H599" s="1" t="s">
        <v>2094</v>
      </c>
      <c r="I599" s="6" t="s">
        <v>2095</v>
      </c>
      <c r="J599" s="1">
        <v>42879395</v>
      </c>
      <c r="K599" s="1" t="s">
        <v>2096</v>
      </c>
      <c r="O599" s="6" t="s">
        <v>1351</v>
      </c>
      <c r="P599" s="6" t="s">
        <v>1676</v>
      </c>
      <c r="Q599" s="6" t="s">
        <v>1671</v>
      </c>
      <c r="AL599" s="1" t="s">
        <v>89</v>
      </c>
      <c r="AW599" s="1" t="s">
        <v>52</v>
      </c>
    </row>
    <row r="600" spans="3:50" ht="225" hidden="1" x14ac:dyDescent="0.25">
      <c r="C600" s="1" t="s">
        <v>546</v>
      </c>
      <c r="D600" s="1" t="s">
        <v>440</v>
      </c>
      <c r="E600" s="1" t="s">
        <v>549</v>
      </c>
      <c r="G600" s="1" t="s">
        <v>1675</v>
      </c>
      <c r="H600" s="1" t="s">
        <v>2085</v>
      </c>
      <c r="I600" s="6" t="s">
        <v>2097</v>
      </c>
      <c r="J600" s="1">
        <v>59123467</v>
      </c>
      <c r="K600" s="1" t="s">
        <v>2098</v>
      </c>
      <c r="O600" s="6" t="s">
        <v>1351</v>
      </c>
      <c r="P600" s="6" t="s">
        <v>1676</v>
      </c>
      <c r="Q600" s="6" t="s">
        <v>1671</v>
      </c>
      <c r="R600" s="1" t="s">
        <v>135</v>
      </c>
      <c r="S600" s="1">
        <v>33273374</v>
      </c>
      <c r="T600" s="1" t="s">
        <v>53</v>
      </c>
      <c r="U600" s="1" t="s">
        <v>1243</v>
      </c>
      <c r="V600" s="1" t="s">
        <v>137</v>
      </c>
      <c r="W600" s="1" t="s">
        <v>117</v>
      </c>
      <c r="X600" s="1" t="s">
        <v>118</v>
      </c>
      <c r="Y600" s="1" t="s">
        <v>80</v>
      </c>
      <c r="Z600" s="1" t="s">
        <v>80</v>
      </c>
      <c r="AA600" s="1" t="s">
        <v>54</v>
      </c>
      <c r="AB600" s="1" t="s">
        <v>80</v>
      </c>
      <c r="AC600" s="1" t="s">
        <v>80</v>
      </c>
      <c r="AD600" s="1" t="s">
        <v>54</v>
      </c>
      <c r="AE600" s="1" t="s">
        <v>54</v>
      </c>
      <c r="AF600" s="1" t="s">
        <v>138</v>
      </c>
      <c r="AG600" s="1" t="s">
        <v>60</v>
      </c>
      <c r="AH600" s="1" t="s">
        <v>110</v>
      </c>
      <c r="AI600" s="1" t="s">
        <v>63</v>
      </c>
      <c r="AJ600" s="1" t="s">
        <v>2028</v>
      </c>
      <c r="AK600" s="1" t="s">
        <v>2029</v>
      </c>
      <c r="AL600" s="1" t="s">
        <v>89</v>
      </c>
      <c r="AM600" s="1" t="s">
        <v>120</v>
      </c>
      <c r="AN600" s="1" t="s">
        <v>452</v>
      </c>
      <c r="AO600" s="1" t="s">
        <v>452</v>
      </c>
      <c r="AP600" s="1" t="s">
        <v>195</v>
      </c>
      <c r="AQ600" s="1" t="s">
        <v>447</v>
      </c>
      <c r="AR600" s="1" t="s">
        <v>468</v>
      </c>
      <c r="AS600" s="1" t="s">
        <v>70</v>
      </c>
      <c r="AT600" s="1" t="s">
        <v>124</v>
      </c>
      <c r="AU600" s="1" t="s">
        <v>124</v>
      </c>
      <c r="AV600" s="1" t="s">
        <v>449</v>
      </c>
      <c r="AW600" s="1" t="s">
        <v>52</v>
      </c>
      <c r="AX600" s="1" t="s">
        <v>139</v>
      </c>
    </row>
    <row r="601" spans="3:50" ht="157.5" hidden="1" x14ac:dyDescent="0.25">
      <c r="C601" s="1" t="s">
        <v>278</v>
      </c>
      <c r="D601" s="1" t="s">
        <v>1005</v>
      </c>
      <c r="E601" s="1" t="s">
        <v>2099</v>
      </c>
      <c r="F601" s="1" t="s">
        <v>1144</v>
      </c>
      <c r="G601" s="1" t="s">
        <v>245</v>
      </c>
      <c r="H601" s="1" t="s">
        <v>1510</v>
      </c>
      <c r="I601" s="6" t="s">
        <v>2100</v>
      </c>
      <c r="J601" s="1">
        <v>33772401</v>
      </c>
      <c r="L601" s="1" t="s">
        <v>51</v>
      </c>
      <c r="M601" s="1" t="s">
        <v>444</v>
      </c>
      <c r="N601" s="1" t="s">
        <v>86</v>
      </c>
      <c r="O601" s="6" t="s">
        <v>2046</v>
      </c>
      <c r="P601" s="6" t="s">
        <v>2047</v>
      </c>
      <c r="Q601" s="6" t="s">
        <v>1671</v>
      </c>
      <c r="R601" s="1" t="s">
        <v>250</v>
      </c>
      <c r="S601" s="1" t="s">
        <v>251</v>
      </c>
      <c r="T601" s="1" t="s">
        <v>86</v>
      </c>
      <c r="U601" s="1" t="s">
        <v>252</v>
      </c>
      <c r="V601" s="1" t="s">
        <v>253</v>
      </c>
      <c r="W601" s="1" t="s">
        <v>79</v>
      </c>
      <c r="X601" s="1" t="s">
        <v>79</v>
      </c>
      <c r="Y601" s="1" t="s">
        <v>80</v>
      </c>
      <c r="Z601" s="1" t="s">
        <v>80</v>
      </c>
      <c r="AA601" s="1" t="s">
        <v>54</v>
      </c>
      <c r="AB601" s="1" t="s">
        <v>80</v>
      </c>
      <c r="AC601" s="1" t="s">
        <v>80</v>
      </c>
      <c r="AD601" s="1" t="s">
        <v>80</v>
      </c>
      <c r="AE601" s="1" t="s">
        <v>80</v>
      </c>
      <c r="AF601" s="1" t="s">
        <v>254</v>
      </c>
      <c r="AG601" s="1" t="s">
        <v>60</v>
      </c>
      <c r="AH601" s="1" t="s">
        <v>110</v>
      </c>
      <c r="AI601" s="1" t="s">
        <v>63</v>
      </c>
      <c r="AJ601" s="1" t="s">
        <v>2028</v>
      </c>
      <c r="AK601" s="1" t="s">
        <v>2029</v>
      </c>
      <c r="AL601" s="1" t="s">
        <v>1180</v>
      </c>
      <c r="AM601" s="1" t="s">
        <v>120</v>
      </c>
      <c r="AN601" s="1" t="s">
        <v>452</v>
      </c>
      <c r="AO601" s="1" t="s">
        <v>452</v>
      </c>
      <c r="AP601" s="1" t="s">
        <v>145</v>
      </c>
      <c r="AQ601" s="1" t="s">
        <v>1158</v>
      </c>
      <c r="AR601" s="1" t="s">
        <v>1168</v>
      </c>
      <c r="AS601" s="1" t="s">
        <v>60</v>
      </c>
      <c r="AT601" s="1" t="s">
        <v>71</v>
      </c>
      <c r="AU601" s="1" t="s">
        <v>71</v>
      </c>
      <c r="AV601" s="1" t="s">
        <v>452</v>
      </c>
      <c r="AW601" s="1" t="s">
        <v>249</v>
      </c>
      <c r="AX601" s="1" t="s">
        <v>72</v>
      </c>
    </row>
    <row r="602" spans="3:50" ht="22.5" hidden="1" x14ac:dyDescent="0.25">
      <c r="C602" s="1" t="s">
        <v>278</v>
      </c>
      <c r="D602" s="1" t="s">
        <v>2101</v>
      </c>
      <c r="E602" s="1" t="s">
        <v>1954</v>
      </c>
      <c r="H602" s="1" t="s">
        <v>2102</v>
      </c>
      <c r="I602" s="6" t="s">
        <v>2103</v>
      </c>
      <c r="J602" s="1">
        <v>58781532</v>
      </c>
      <c r="K602" s="1" t="s">
        <v>2104</v>
      </c>
      <c r="O602" s="6" t="s">
        <v>2046</v>
      </c>
      <c r="P602" s="6" t="s">
        <v>2047</v>
      </c>
      <c r="Q602" s="6" t="s">
        <v>1307</v>
      </c>
      <c r="AL602" s="1" t="s">
        <v>1180</v>
      </c>
      <c r="AW602" s="1" t="s">
        <v>52</v>
      </c>
    </row>
    <row r="603" spans="3:50" ht="157.5" hidden="1" x14ac:dyDescent="0.25">
      <c r="C603" s="1" t="s">
        <v>278</v>
      </c>
      <c r="D603" s="1" t="s">
        <v>1005</v>
      </c>
      <c r="E603" s="1" t="s">
        <v>2099</v>
      </c>
      <c r="F603" s="1" t="s">
        <v>1144</v>
      </c>
      <c r="G603" s="1" t="s">
        <v>245</v>
      </c>
      <c r="H603" s="1" t="s">
        <v>1510</v>
      </c>
      <c r="I603" s="6" t="s">
        <v>2105</v>
      </c>
      <c r="J603" s="1">
        <v>42993512</v>
      </c>
      <c r="L603" s="1" t="s">
        <v>51</v>
      </c>
      <c r="M603" s="1" t="s">
        <v>444</v>
      </c>
      <c r="N603" s="1" t="s">
        <v>86</v>
      </c>
      <c r="O603" s="6" t="s">
        <v>2046</v>
      </c>
      <c r="P603" s="6" t="s">
        <v>2047</v>
      </c>
      <c r="Q603" s="6" t="s">
        <v>1671</v>
      </c>
      <c r="R603" s="1" t="s">
        <v>250</v>
      </c>
      <c r="S603" s="1" t="s">
        <v>251</v>
      </c>
      <c r="T603" s="1" t="s">
        <v>86</v>
      </c>
      <c r="U603" s="1" t="s">
        <v>252</v>
      </c>
      <c r="V603" s="1" t="s">
        <v>253</v>
      </c>
      <c r="W603" s="1" t="s">
        <v>79</v>
      </c>
      <c r="X603" s="1" t="s">
        <v>79</v>
      </c>
      <c r="Y603" s="1" t="s">
        <v>80</v>
      </c>
      <c r="Z603" s="1" t="s">
        <v>80</v>
      </c>
      <c r="AA603" s="1" t="s">
        <v>54</v>
      </c>
      <c r="AB603" s="1" t="s">
        <v>80</v>
      </c>
      <c r="AC603" s="1" t="s">
        <v>80</v>
      </c>
      <c r="AD603" s="1" t="s">
        <v>80</v>
      </c>
      <c r="AE603" s="1" t="s">
        <v>80</v>
      </c>
      <c r="AF603" s="1" t="s">
        <v>254</v>
      </c>
      <c r="AG603" s="1" t="s">
        <v>60</v>
      </c>
      <c r="AH603" s="1" t="s">
        <v>110</v>
      </c>
      <c r="AI603" s="1" t="s">
        <v>63</v>
      </c>
      <c r="AJ603" s="1" t="s">
        <v>2028</v>
      </c>
      <c r="AK603" s="1" t="s">
        <v>2029</v>
      </c>
      <c r="AL603" s="1" t="s">
        <v>1180</v>
      </c>
      <c r="AM603" s="1" t="s">
        <v>120</v>
      </c>
      <c r="AN603" s="1" t="s">
        <v>452</v>
      </c>
      <c r="AO603" s="1" t="s">
        <v>452</v>
      </c>
      <c r="AP603" s="1" t="s">
        <v>145</v>
      </c>
      <c r="AQ603" s="1" t="s">
        <v>1158</v>
      </c>
      <c r="AR603" s="1" t="s">
        <v>1168</v>
      </c>
      <c r="AS603" s="1" t="s">
        <v>60</v>
      </c>
      <c r="AT603" s="1" t="s">
        <v>71</v>
      </c>
      <c r="AU603" s="1" t="s">
        <v>71</v>
      </c>
      <c r="AV603" s="1" t="s">
        <v>452</v>
      </c>
      <c r="AW603" s="1" t="s">
        <v>249</v>
      </c>
      <c r="AX603" s="1" t="s">
        <v>72</v>
      </c>
    </row>
    <row r="604" spans="3:50" ht="112.5" hidden="1" x14ac:dyDescent="0.25">
      <c r="C604" s="1" t="s">
        <v>278</v>
      </c>
      <c r="D604" s="1" t="s">
        <v>2049</v>
      </c>
      <c r="E604" s="1" t="s">
        <v>1829</v>
      </c>
      <c r="F604" s="1" t="s">
        <v>719</v>
      </c>
      <c r="G604" s="1" t="s">
        <v>1830</v>
      </c>
      <c r="H604" s="1" t="s">
        <v>1707</v>
      </c>
      <c r="I604" s="6" t="s">
        <v>2106</v>
      </c>
      <c r="J604" s="1">
        <v>55787149</v>
      </c>
      <c r="K604" s="1" t="s">
        <v>1833</v>
      </c>
      <c r="L604" s="1" t="s">
        <v>51</v>
      </c>
      <c r="M604" s="1" t="s">
        <v>2</v>
      </c>
      <c r="N604" s="1" t="s">
        <v>86</v>
      </c>
      <c r="O604" s="6" t="s">
        <v>2046</v>
      </c>
      <c r="P604" s="6" t="s">
        <v>2047</v>
      </c>
      <c r="Q604" s="6" t="s">
        <v>1671</v>
      </c>
      <c r="R604" s="1" t="s">
        <v>51</v>
      </c>
      <c r="S604" s="1" t="s">
        <v>51</v>
      </c>
      <c r="T604" s="1" t="s">
        <v>53</v>
      </c>
      <c r="U604" s="1" t="s">
        <v>1294</v>
      </c>
      <c r="V604" s="1" t="s">
        <v>389</v>
      </c>
      <c r="W604" s="1" t="s">
        <v>454</v>
      </c>
      <c r="X604" s="1" t="s">
        <v>454</v>
      </c>
      <c r="Y604" s="1" t="s">
        <v>54</v>
      </c>
      <c r="Z604" s="1" t="s">
        <v>54</v>
      </c>
      <c r="AA604" s="1" t="s">
        <v>80</v>
      </c>
      <c r="AB604" s="1" t="s">
        <v>80</v>
      </c>
      <c r="AC604" s="1" t="s">
        <v>80</v>
      </c>
      <c r="AD604" s="1" t="s">
        <v>80</v>
      </c>
      <c r="AE604" s="1" t="s">
        <v>80</v>
      </c>
      <c r="AF604" s="1" t="s">
        <v>1199</v>
      </c>
      <c r="AG604" s="1" t="s">
        <v>60</v>
      </c>
      <c r="AH604" s="1" t="s">
        <v>110</v>
      </c>
      <c r="AI604" s="1" t="s">
        <v>63</v>
      </c>
      <c r="AJ604" s="1" t="s">
        <v>2028</v>
      </c>
      <c r="AK604" s="1" t="s">
        <v>2029</v>
      </c>
      <c r="AL604" s="1" t="s">
        <v>89</v>
      </c>
      <c r="AM604" s="1" t="s">
        <v>120</v>
      </c>
      <c r="AN604" s="1" t="s">
        <v>452</v>
      </c>
      <c r="AO604" s="1" t="s">
        <v>452</v>
      </c>
      <c r="AP604" s="1" t="s">
        <v>211</v>
      </c>
      <c r="AQ604" s="1" t="s">
        <v>1171</v>
      </c>
      <c r="AR604" s="1" t="s">
        <v>531</v>
      </c>
      <c r="AS604" s="1" t="s">
        <v>60</v>
      </c>
      <c r="AT604" s="1" t="s">
        <v>71</v>
      </c>
      <c r="AU604" s="1" t="s">
        <v>71</v>
      </c>
      <c r="AV604" s="1" t="s">
        <v>155</v>
      </c>
      <c r="AW604" s="1" t="s">
        <v>196</v>
      </c>
      <c r="AX604" s="1" t="s">
        <v>72</v>
      </c>
    </row>
    <row r="605" spans="3:50" ht="22.5" hidden="1" x14ac:dyDescent="0.25">
      <c r="C605" s="1" t="s">
        <v>1002</v>
      </c>
      <c r="D605" s="1" t="s">
        <v>2107</v>
      </c>
      <c r="E605" s="1" t="s">
        <v>2108</v>
      </c>
      <c r="H605" s="1" t="s">
        <v>2109</v>
      </c>
      <c r="I605" s="6" t="s">
        <v>2110</v>
      </c>
      <c r="J605" s="1">
        <v>40331824</v>
      </c>
      <c r="K605" s="1" t="s">
        <v>2111</v>
      </c>
      <c r="O605" s="6" t="s">
        <v>2046</v>
      </c>
      <c r="P605" s="6" t="s">
        <v>1371</v>
      </c>
      <c r="Q605" s="6" t="s">
        <v>1671</v>
      </c>
      <c r="AL605" s="1" t="s">
        <v>1180</v>
      </c>
      <c r="AW605" s="1" t="s">
        <v>2112</v>
      </c>
    </row>
    <row r="606" spans="3:50" ht="22.5" hidden="1" x14ac:dyDescent="0.25">
      <c r="C606" s="1" t="s">
        <v>278</v>
      </c>
      <c r="D606" s="1" t="s">
        <v>2041</v>
      </c>
      <c r="E606" s="1" t="s">
        <v>290</v>
      </c>
      <c r="H606" s="1" t="s">
        <v>2109</v>
      </c>
      <c r="I606" s="6" t="s">
        <v>2113</v>
      </c>
      <c r="J606" s="1">
        <v>44160377</v>
      </c>
      <c r="O606" s="6" t="s">
        <v>2046</v>
      </c>
      <c r="P606" s="6" t="s">
        <v>2047</v>
      </c>
      <c r="Q606" s="6" t="s">
        <v>1671</v>
      </c>
      <c r="AL606" s="1" t="s">
        <v>1180</v>
      </c>
      <c r="AW606" s="1" t="s">
        <v>2112</v>
      </c>
    </row>
    <row r="607" spans="3:50" ht="225" hidden="1" x14ac:dyDescent="0.25">
      <c r="C607" s="1" t="s">
        <v>546</v>
      </c>
      <c r="D607" s="1" t="s">
        <v>440</v>
      </c>
      <c r="E607" s="1" t="s">
        <v>2114</v>
      </c>
      <c r="G607" s="1" t="s">
        <v>1675</v>
      </c>
      <c r="H607" s="1" t="s">
        <v>2085</v>
      </c>
      <c r="I607" s="6" t="s">
        <v>2115</v>
      </c>
      <c r="J607" s="1">
        <v>30794748</v>
      </c>
      <c r="K607" s="1" t="s">
        <v>2116</v>
      </c>
      <c r="O607" s="6" t="s">
        <v>2046</v>
      </c>
      <c r="P607" s="6" t="s">
        <v>1673</v>
      </c>
      <c r="Q607" s="6" t="s">
        <v>1307</v>
      </c>
      <c r="R607" s="1" t="s">
        <v>135</v>
      </c>
      <c r="S607" s="1">
        <v>33273374</v>
      </c>
      <c r="T607" s="1" t="s">
        <v>53</v>
      </c>
      <c r="U607" s="1" t="s">
        <v>1243</v>
      </c>
      <c r="V607" s="1" t="s">
        <v>137</v>
      </c>
      <c r="W607" s="1" t="s">
        <v>117</v>
      </c>
      <c r="X607" s="1" t="s">
        <v>118</v>
      </c>
      <c r="Y607" s="1" t="s">
        <v>80</v>
      </c>
      <c r="Z607" s="1" t="s">
        <v>80</v>
      </c>
      <c r="AA607" s="1" t="s">
        <v>54</v>
      </c>
      <c r="AB607" s="1" t="s">
        <v>80</v>
      </c>
      <c r="AC607" s="1" t="s">
        <v>80</v>
      </c>
      <c r="AD607" s="1" t="s">
        <v>54</v>
      </c>
      <c r="AE607" s="1" t="s">
        <v>54</v>
      </c>
      <c r="AF607" s="1" t="s">
        <v>138</v>
      </c>
      <c r="AG607" s="1" t="s">
        <v>60</v>
      </c>
      <c r="AH607" s="1" t="s">
        <v>110</v>
      </c>
      <c r="AI607" s="1" t="s">
        <v>63</v>
      </c>
      <c r="AJ607" s="1" t="s">
        <v>2028</v>
      </c>
      <c r="AK607" s="1" t="s">
        <v>2029</v>
      </c>
      <c r="AL607" s="1" t="s">
        <v>89</v>
      </c>
      <c r="AM607" s="1" t="s">
        <v>120</v>
      </c>
      <c r="AN607" s="1" t="s">
        <v>452</v>
      </c>
      <c r="AO607" s="1" t="s">
        <v>452</v>
      </c>
      <c r="AP607" s="1" t="s">
        <v>195</v>
      </c>
      <c r="AQ607" s="1" t="s">
        <v>447</v>
      </c>
      <c r="AR607" s="1" t="s">
        <v>468</v>
      </c>
      <c r="AS607" s="1" t="s">
        <v>70</v>
      </c>
      <c r="AT607" s="1" t="s">
        <v>124</v>
      </c>
      <c r="AU607" s="1" t="s">
        <v>124</v>
      </c>
      <c r="AV607" s="1" t="s">
        <v>449</v>
      </c>
      <c r="AW607" s="1" t="s">
        <v>52</v>
      </c>
      <c r="AX607" s="1" t="s">
        <v>139</v>
      </c>
    </row>
    <row r="608" spans="3:50" ht="225" hidden="1" x14ac:dyDescent="0.25">
      <c r="C608" s="1" t="s">
        <v>546</v>
      </c>
      <c r="D608" s="1" t="s">
        <v>440</v>
      </c>
      <c r="E608" s="1" t="s">
        <v>1134</v>
      </c>
      <c r="G608" s="1" t="s">
        <v>1675</v>
      </c>
      <c r="H608" s="1" t="s">
        <v>2085</v>
      </c>
      <c r="I608" s="6" t="s">
        <v>2117</v>
      </c>
      <c r="J608" s="1">
        <v>49157296</v>
      </c>
      <c r="K608" s="1" t="s">
        <v>2118</v>
      </c>
      <c r="O608" s="6" t="s">
        <v>2046</v>
      </c>
      <c r="P608" s="6" t="s">
        <v>2119</v>
      </c>
      <c r="Q608" s="6" t="s">
        <v>1671</v>
      </c>
      <c r="R608" s="1" t="s">
        <v>135</v>
      </c>
      <c r="S608" s="1">
        <v>33273374</v>
      </c>
      <c r="T608" s="1" t="s">
        <v>53</v>
      </c>
      <c r="U608" s="1" t="s">
        <v>1243</v>
      </c>
      <c r="V608" s="1" t="s">
        <v>137</v>
      </c>
      <c r="W608" s="1" t="s">
        <v>117</v>
      </c>
      <c r="X608" s="1" t="s">
        <v>118</v>
      </c>
      <c r="Y608" s="1" t="s">
        <v>80</v>
      </c>
      <c r="Z608" s="1" t="s">
        <v>80</v>
      </c>
      <c r="AA608" s="1" t="s">
        <v>54</v>
      </c>
      <c r="AB608" s="1" t="s">
        <v>80</v>
      </c>
      <c r="AC608" s="1" t="s">
        <v>80</v>
      </c>
      <c r="AD608" s="1" t="s">
        <v>54</v>
      </c>
      <c r="AE608" s="1" t="s">
        <v>54</v>
      </c>
      <c r="AF608" s="1" t="s">
        <v>138</v>
      </c>
      <c r="AG608" s="1" t="s">
        <v>60</v>
      </c>
      <c r="AH608" s="1" t="s">
        <v>110</v>
      </c>
      <c r="AI608" s="1" t="s">
        <v>63</v>
      </c>
      <c r="AJ608" s="1" t="s">
        <v>2028</v>
      </c>
      <c r="AK608" s="1" t="s">
        <v>2029</v>
      </c>
      <c r="AL608" s="1" t="s">
        <v>89</v>
      </c>
      <c r="AM608" s="1" t="s">
        <v>120</v>
      </c>
      <c r="AN608" s="1" t="s">
        <v>452</v>
      </c>
      <c r="AO608" s="1" t="s">
        <v>452</v>
      </c>
      <c r="AP608" s="1" t="s">
        <v>195</v>
      </c>
      <c r="AQ608" s="1" t="s">
        <v>447</v>
      </c>
      <c r="AR608" s="1" t="s">
        <v>468</v>
      </c>
      <c r="AS608" s="1" t="s">
        <v>70</v>
      </c>
      <c r="AT608" s="1" t="s">
        <v>124</v>
      </c>
      <c r="AU608" s="1" t="s">
        <v>124</v>
      </c>
      <c r="AV608" s="1" t="s">
        <v>449</v>
      </c>
      <c r="AW608" s="1" t="s">
        <v>52</v>
      </c>
      <c r="AX608" s="1" t="s">
        <v>139</v>
      </c>
    </row>
    <row r="609" spans="3:50" ht="157.5" hidden="1" x14ac:dyDescent="0.25">
      <c r="C609" s="1" t="s">
        <v>278</v>
      </c>
      <c r="D609" s="1" t="s">
        <v>2091</v>
      </c>
      <c r="E609" s="1" t="s">
        <v>1988</v>
      </c>
      <c r="F609" s="1" t="s">
        <v>1144</v>
      </c>
      <c r="G609" s="1" t="s">
        <v>245</v>
      </c>
      <c r="H609" s="1" t="s">
        <v>1510</v>
      </c>
      <c r="I609" s="6" t="s">
        <v>2120</v>
      </c>
      <c r="J609" s="1">
        <v>45595515</v>
      </c>
      <c r="L609" s="1" t="s">
        <v>51</v>
      </c>
      <c r="M609" s="1" t="s">
        <v>444</v>
      </c>
      <c r="N609" s="1" t="s">
        <v>86</v>
      </c>
      <c r="O609" s="6" t="s">
        <v>1336</v>
      </c>
      <c r="P609" s="6" t="s">
        <v>1673</v>
      </c>
      <c r="Q609" s="6" t="s">
        <v>1671</v>
      </c>
      <c r="R609" s="1" t="s">
        <v>250</v>
      </c>
      <c r="S609" s="1" t="s">
        <v>251</v>
      </c>
      <c r="T609" s="1" t="s">
        <v>86</v>
      </c>
      <c r="U609" s="1" t="s">
        <v>252</v>
      </c>
      <c r="V609" s="1" t="s">
        <v>253</v>
      </c>
      <c r="W609" s="1" t="s">
        <v>79</v>
      </c>
      <c r="X609" s="1" t="s">
        <v>79</v>
      </c>
      <c r="Y609" s="1" t="s">
        <v>80</v>
      </c>
      <c r="Z609" s="1" t="s">
        <v>80</v>
      </c>
      <c r="AA609" s="1" t="s">
        <v>54</v>
      </c>
      <c r="AB609" s="1" t="s">
        <v>80</v>
      </c>
      <c r="AC609" s="1" t="s">
        <v>80</v>
      </c>
      <c r="AD609" s="1" t="s">
        <v>80</v>
      </c>
      <c r="AE609" s="1" t="s">
        <v>80</v>
      </c>
      <c r="AF609" s="1" t="s">
        <v>254</v>
      </c>
      <c r="AG609" s="1" t="s">
        <v>60</v>
      </c>
      <c r="AH609" s="1" t="s">
        <v>110</v>
      </c>
      <c r="AI609" s="1" t="s">
        <v>63</v>
      </c>
      <c r="AJ609" s="1" t="s">
        <v>2028</v>
      </c>
      <c r="AK609" s="1" t="s">
        <v>2029</v>
      </c>
      <c r="AL609" s="1" t="s">
        <v>89</v>
      </c>
      <c r="AM609" s="1" t="s">
        <v>120</v>
      </c>
      <c r="AN609" s="1" t="s">
        <v>452</v>
      </c>
      <c r="AO609" s="1" t="s">
        <v>452</v>
      </c>
      <c r="AP609" s="1" t="s">
        <v>145</v>
      </c>
      <c r="AQ609" s="1" t="s">
        <v>1158</v>
      </c>
      <c r="AR609" s="1" t="s">
        <v>1168</v>
      </c>
      <c r="AS609" s="1" t="s">
        <v>60</v>
      </c>
      <c r="AT609" s="1" t="s">
        <v>71</v>
      </c>
      <c r="AU609" s="1" t="s">
        <v>71</v>
      </c>
      <c r="AV609" s="1" t="s">
        <v>452</v>
      </c>
      <c r="AW609" s="1" t="s">
        <v>249</v>
      </c>
      <c r="AX609" s="1" t="s">
        <v>72</v>
      </c>
    </row>
    <row r="610" spans="3:50" ht="135" hidden="1" x14ac:dyDescent="0.25">
      <c r="C610" s="1" t="s">
        <v>278</v>
      </c>
      <c r="D610" s="1" t="s">
        <v>2041</v>
      </c>
      <c r="E610" s="1" t="s">
        <v>2121</v>
      </c>
      <c r="F610" s="1" t="s">
        <v>710</v>
      </c>
      <c r="G610" s="1" t="s">
        <v>258</v>
      </c>
      <c r="H610" s="1" t="s">
        <v>1384</v>
      </c>
      <c r="I610" s="6" t="s">
        <v>2122</v>
      </c>
      <c r="J610" s="1">
        <v>56863392</v>
      </c>
      <c r="K610" s="1" t="s">
        <v>2123</v>
      </c>
      <c r="L610" s="1" t="s">
        <v>51</v>
      </c>
      <c r="M610" s="1" t="s">
        <v>163</v>
      </c>
      <c r="N610" s="1" t="s">
        <v>86</v>
      </c>
      <c r="O610" s="6" t="s">
        <v>1351</v>
      </c>
      <c r="P610" s="6" t="s">
        <v>1676</v>
      </c>
      <c r="Q610" s="6" t="s">
        <v>1671</v>
      </c>
      <c r="R610" s="1" t="s">
        <v>51</v>
      </c>
      <c r="S610" s="1" t="s">
        <v>51</v>
      </c>
      <c r="T610" s="1" t="s">
        <v>86</v>
      </c>
      <c r="U610" s="1" t="s">
        <v>264</v>
      </c>
      <c r="V610" s="1" t="s">
        <v>265</v>
      </c>
      <c r="W610" s="1" t="s">
        <v>208</v>
      </c>
      <c r="X610" s="1" t="s">
        <v>209</v>
      </c>
      <c r="Y610" s="1" t="s">
        <v>54</v>
      </c>
      <c r="Z610" s="1" t="s">
        <v>54</v>
      </c>
      <c r="AA610" s="1" t="s">
        <v>54</v>
      </c>
      <c r="AB610" s="1" t="s">
        <v>54</v>
      </c>
      <c r="AC610" s="1" t="s">
        <v>54</v>
      </c>
      <c r="AD610" s="1" t="s">
        <v>54</v>
      </c>
      <c r="AE610" s="1" t="s">
        <v>54</v>
      </c>
      <c r="AF610" s="1" t="s">
        <v>266</v>
      </c>
      <c r="AG610" s="1" t="s">
        <v>60</v>
      </c>
      <c r="AH610" s="1" t="s">
        <v>110</v>
      </c>
      <c r="AI610" s="1" t="s">
        <v>63</v>
      </c>
      <c r="AJ610" s="1" t="s">
        <v>2028</v>
      </c>
      <c r="AK610" s="1" t="s">
        <v>2029</v>
      </c>
      <c r="AL610" s="1" t="s">
        <v>89</v>
      </c>
      <c r="AM610" s="1" t="s">
        <v>66</v>
      </c>
      <c r="AN610" s="1" t="s">
        <v>267</v>
      </c>
      <c r="AO610" s="1" t="s">
        <v>452</v>
      </c>
      <c r="AP610" s="1" t="s">
        <v>342</v>
      </c>
      <c r="AQ610" s="1" t="s">
        <v>468</v>
      </c>
      <c r="AR610" s="1" t="s">
        <v>270</v>
      </c>
      <c r="AS610" s="1" t="s">
        <v>70</v>
      </c>
      <c r="AT610" s="1" t="s">
        <v>71</v>
      </c>
      <c r="AU610" s="1" t="s">
        <v>71</v>
      </c>
      <c r="AV610" s="1" t="s">
        <v>169</v>
      </c>
      <c r="AW610" s="1" t="s">
        <v>163</v>
      </c>
      <c r="AX610" s="1" t="s">
        <v>72</v>
      </c>
    </row>
    <row r="611" spans="3:50" ht="22.5" hidden="1" x14ac:dyDescent="0.25">
      <c r="C611" s="1" t="s">
        <v>278</v>
      </c>
      <c r="D611" s="1" t="s">
        <v>2041</v>
      </c>
      <c r="E611" s="1" t="s">
        <v>290</v>
      </c>
      <c r="H611" s="1" t="s">
        <v>2124</v>
      </c>
      <c r="I611" s="6" t="s">
        <v>2125</v>
      </c>
      <c r="J611" s="1">
        <v>52779344</v>
      </c>
      <c r="K611" s="1" t="s">
        <v>2126</v>
      </c>
      <c r="O611" s="6" t="s">
        <v>1351</v>
      </c>
      <c r="P611" s="6" t="s">
        <v>1676</v>
      </c>
      <c r="Q611" s="6" t="s">
        <v>1671</v>
      </c>
      <c r="AL611" s="1" t="s">
        <v>1180</v>
      </c>
      <c r="AW611" s="1" t="s">
        <v>52</v>
      </c>
    </row>
    <row r="612" spans="3:50" ht="225" hidden="1" x14ac:dyDescent="0.25">
      <c r="C612" s="1" t="s">
        <v>278</v>
      </c>
      <c r="D612" s="1" t="s">
        <v>2049</v>
      </c>
      <c r="E612" s="1" t="s">
        <v>280</v>
      </c>
      <c r="F612" s="1" t="s">
        <v>1795</v>
      </c>
      <c r="G612" s="1" t="s">
        <v>1803</v>
      </c>
      <c r="H612" s="1" t="s">
        <v>1804</v>
      </c>
      <c r="I612" s="6" t="s">
        <v>2127</v>
      </c>
      <c r="J612" s="1">
        <v>42639190</v>
      </c>
      <c r="K612" s="1" t="s">
        <v>2128</v>
      </c>
      <c r="L612" s="1" t="s">
        <v>51</v>
      </c>
      <c r="M612" s="1" t="s">
        <v>52</v>
      </c>
      <c r="N612" s="1" t="s">
        <v>86</v>
      </c>
      <c r="O612" s="6" t="s">
        <v>1336</v>
      </c>
      <c r="P612" s="6" t="s">
        <v>2047</v>
      </c>
      <c r="Q612" s="6" t="s">
        <v>1671</v>
      </c>
      <c r="R612" s="1" t="s">
        <v>51</v>
      </c>
      <c r="S612" s="1" t="s">
        <v>51</v>
      </c>
      <c r="T612" s="1" t="s">
        <v>54</v>
      </c>
      <c r="U612" s="1" t="s">
        <v>1807</v>
      </c>
      <c r="V612" s="1" t="s">
        <v>1808</v>
      </c>
      <c r="W612" s="1" t="s">
        <v>395</v>
      </c>
      <c r="X612" s="1" t="s">
        <v>395</v>
      </c>
      <c r="Y612" s="1" t="s">
        <v>80</v>
      </c>
      <c r="Z612" s="1" t="s">
        <v>80</v>
      </c>
      <c r="AA612" s="1" t="s">
        <v>80</v>
      </c>
      <c r="AB612" s="1" t="s">
        <v>54</v>
      </c>
      <c r="AC612" s="1" t="s">
        <v>80</v>
      </c>
      <c r="AD612" s="1" t="s">
        <v>80</v>
      </c>
      <c r="AE612" s="1" t="s">
        <v>80</v>
      </c>
      <c r="AF612" s="1" t="s">
        <v>1809</v>
      </c>
      <c r="AG612" s="1" t="s">
        <v>60</v>
      </c>
      <c r="AH612" s="1" t="s">
        <v>62</v>
      </c>
      <c r="AI612" s="1" t="s">
        <v>243</v>
      </c>
      <c r="AJ612" s="1" t="s">
        <v>2028</v>
      </c>
      <c r="AK612" s="1" t="s">
        <v>2029</v>
      </c>
      <c r="AL612" s="1" t="s">
        <v>89</v>
      </c>
      <c r="AM612" s="1" t="s">
        <v>120</v>
      </c>
      <c r="AN612" s="1" t="s">
        <v>452</v>
      </c>
      <c r="AO612" s="1" t="s">
        <v>452</v>
      </c>
      <c r="AP612" s="1" t="s">
        <v>195</v>
      </c>
      <c r="AQ612" s="1" t="s">
        <v>447</v>
      </c>
      <c r="AR612" s="1" t="s">
        <v>468</v>
      </c>
      <c r="AS612" s="1" t="s">
        <v>70</v>
      </c>
      <c r="AT612" s="1" t="s">
        <v>1238</v>
      </c>
      <c r="AU612" s="1" t="s">
        <v>1238</v>
      </c>
      <c r="AV612" s="1" t="s">
        <v>449</v>
      </c>
      <c r="AW612" s="1" t="s">
        <v>52</v>
      </c>
    </row>
    <row r="613" spans="3:50" ht="157.5" hidden="1" x14ac:dyDescent="0.25">
      <c r="C613" s="1" t="s">
        <v>278</v>
      </c>
      <c r="D613" s="1" t="s">
        <v>2041</v>
      </c>
      <c r="E613" s="1" t="s">
        <v>290</v>
      </c>
      <c r="F613" s="1" t="s">
        <v>1144</v>
      </c>
      <c r="G613" s="1" t="s">
        <v>245</v>
      </c>
      <c r="H613" s="1" t="s">
        <v>1510</v>
      </c>
      <c r="I613" s="6" t="s">
        <v>2129</v>
      </c>
      <c r="J613" s="1">
        <v>41531129</v>
      </c>
      <c r="K613" s="1" t="s">
        <v>2130</v>
      </c>
      <c r="L613" s="1" t="s">
        <v>51</v>
      </c>
      <c r="M613" s="1" t="s">
        <v>444</v>
      </c>
      <c r="N613" s="1" t="s">
        <v>86</v>
      </c>
      <c r="O613" s="6" t="s">
        <v>1336</v>
      </c>
      <c r="P613" s="6" t="s">
        <v>2047</v>
      </c>
      <c r="Q613" s="6" t="s">
        <v>1671</v>
      </c>
      <c r="R613" s="1" t="s">
        <v>250</v>
      </c>
      <c r="S613" s="1" t="s">
        <v>251</v>
      </c>
      <c r="T613" s="1" t="s">
        <v>86</v>
      </c>
      <c r="U613" s="1" t="s">
        <v>252</v>
      </c>
      <c r="V613" s="1" t="s">
        <v>253</v>
      </c>
      <c r="W613" s="1" t="s">
        <v>79</v>
      </c>
      <c r="X613" s="1" t="s">
        <v>79</v>
      </c>
      <c r="Y613" s="1" t="s">
        <v>80</v>
      </c>
      <c r="Z613" s="1" t="s">
        <v>80</v>
      </c>
      <c r="AA613" s="1" t="s">
        <v>54</v>
      </c>
      <c r="AB613" s="1" t="s">
        <v>80</v>
      </c>
      <c r="AC613" s="1" t="s">
        <v>80</v>
      </c>
      <c r="AD613" s="1" t="s">
        <v>80</v>
      </c>
      <c r="AE613" s="1" t="s">
        <v>80</v>
      </c>
      <c r="AF613" s="1" t="s">
        <v>254</v>
      </c>
      <c r="AG613" s="1" t="s">
        <v>60</v>
      </c>
      <c r="AH613" s="1" t="s">
        <v>110</v>
      </c>
      <c r="AI613" s="1" t="s">
        <v>63</v>
      </c>
      <c r="AJ613" s="1" t="s">
        <v>2028</v>
      </c>
      <c r="AK613" s="1" t="s">
        <v>2029</v>
      </c>
      <c r="AL613" s="1" t="s">
        <v>89</v>
      </c>
      <c r="AM613" s="1" t="s">
        <v>120</v>
      </c>
      <c r="AN613" s="1" t="s">
        <v>452</v>
      </c>
      <c r="AO613" s="1" t="s">
        <v>452</v>
      </c>
      <c r="AP613" s="1" t="s">
        <v>145</v>
      </c>
      <c r="AQ613" s="1" t="s">
        <v>1158</v>
      </c>
      <c r="AR613" s="1" t="s">
        <v>1168</v>
      </c>
      <c r="AS613" s="1" t="s">
        <v>60</v>
      </c>
      <c r="AT613" s="1" t="s">
        <v>71</v>
      </c>
      <c r="AU613" s="1" t="s">
        <v>71</v>
      </c>
      <c r="AV613" s="1" t="s">
        <v>452</v>
      </c>
      <c r="AW613" s="1" t="s">
        <v>249</v>
      </c>
      <c r="AX613" s="1" t="s">
        <v>72</v>
      </c>
    </row>
    <row r="614" spans="3:50" ht="135" hidden="1" x14ac:dyDescent="0.25">
      <c r="C614" s="1" t="s">
        <v>278</v>
      </c>
      <c r="D614" s="1" t="s">
        <v>2041</v>
      </c>
      <c r="E614" s="1" t="s">
        <v>2131</v>
      </c>
      <c r="F614" s="1" t="s">
        <v>710</v>
      </c>
      <c r="G614" s="1" t="s">
        <v>258</v>
      </c>
      <c r="H614" s="1" t="s">
        <v>1384</v>
      </c>
      <c r="I614" s="6" t="s">
        <v>2132</v>
      </c>
      <c r="J614" s="1">
        <v>50168722</v>
      </c>
      <c r="K614" s="1" t="s">
        <v>2133</v>
      </c>
      <c r="L614" s="1" t="s">
        <v>51</v>
      </c>
      <c r="M614" s="1" t="s">
        <v>163</v>
      </c>
      <c r="N614" s="1" t="s">
        <v>86</v>
      </c>
      <c r="O614" s="6" t="s">
        <v>1351</v>
      </c>
      <c r="P614" s="6" t="s">
        <v>1676</v>
      </c>
      <c r="Q614" s="6" t="s">
        <v>1671</v>
      </c>
      <c r="R614" s="1" t="s">
        <v>51</v>
      </c>
      <c r="S614" s="1" t="s">
        <v>51</v>
      </c>
      <c r="T614" s="1" t="s">
        <v>86</v>
      </c>
      <c r="U614" s="1" t="s">
        <v>264</v>
      </c>
      <c r="V614" s="1" t="s">
        <v>265</v>
      </c>
      <c r="W614" s="1" t="s">
        <v>208</v>
      </c>
      <c r="X614" s="1" t="s">
        <v>209</v>
      </c>
      <c r="Y614" s="1" t="s">
        <v>54</v>
      </c>
      <c r="Z614" s="1" t="s">
        <v>54</v>
      </c>
      <c r="AA614" s="1" t="s">
        <v>54</v>
      </c>
      <c r="AB614" s="1" t="s">
        <v>54</v>
      </c>
      <c r="AC614" s="1" t="s">
        <v>54</v>
      </c>
      <c r="AD614" s="1" t="s">
        <v>54</v>
      </c>
      <c r="AE614" s="1" t="s">
        <v>54</v>
      </c>
      <c r="AF614" s="1" t="s">
        <v>266</v>
      </c>
      <c r="AG614" s="1" t="s">
        <v>60</v>
      </c>
      <c r="AH614" s="1" t="s">
        <v>110</v>
      </c>
      <c r="AI614" s="1" t="s">
        <v>63</v>
      </c>
      <c r="AJ614" s="1" t="s">
        <v>2028</v>
      </c>
      <c r="AK614" s="1" t="s">
        <v>2029</v>
      </c>
      <c r="AL614" s="1" t="s">
        <v>1180</v>
      </c>
      <c r="AM614" s="1" t="s">
        <v>66</v>
      </c>
      <c r="AN614" s="1" t="s">
        <v>267</v>
      </c>
      <c r="AO614" s="1" t="s">
        <v>452</v>
      </c>
      <c r="AP614" s="1" t="s">
        <v>342</v>
      </c>
      <c r="AQ614" s="1" t="s">
        <v>468</v>
      </c>
      <c r="AR614" s="1" t="s">
        <v>270</v>
      </c>
      <c r="AS614" s="1" t="s">
        <v>70</v>
      </c>
      <c r="AT614" s="1" t="s">
        <v>71</v>
      </c>
      <c r="AU614" s="1" t="s">
        <v>71</v>
      </c>
      <c r="AV614" s="1" t="s">
        <v>169</v>
      </c>
      <c r="AW614" s="1" t="s">
        <v>163</v>
      </c>
      <c r="AX614" s="1" t="s">
        <v>72</v>
      </c>
    </row>
    <row r="615" spans="3:50" ht="225" hidden="1" x14ac:dyDescent="0.25">
      <c r="C615" s="1" t="s">
        <v>278</v>
      </c>
      <c r="D615" s="1" t="s">
        <v>2041</v>
      </c>
      <c r="E615" s="1" t="s">
        <v>290</v>
      </c>
      <c r="F615" s="1" t="s">
        <v>710</v>
      </c>
      <c r="G615" s="1" t="s">
        <v>421</v>
      </c>
      <c r="H615" s="1" t="s">
        <v>2134</v>
      </c>
      <c r="I615" s="6" t="s">
        <v>2135</v>
      </c>
      <c r="J615" s="1">
        <v>54134413</v>
      </c>
      <c r="L615" s="1" t="s">
        <v>51</v>
      </c>
      <c r="M615" s="1" t="s">
        <v>163</v>
      </c>
      <c r="N615" s="1" t="s">
        <v>86</v>
      </c>
      <c r="O615" s="6" t="s">
        <v>1351</v>
      </c>
      <c r="P615" s="6" t="s">
        <v>1676</v>
      </c>
      <c r="Q615" s="6" t="s">
        <v>1671</v>
      </c>
      <c r="R615" s="1" t="s">
        <v>51</v>
      </c>
      <c r="S615" s="1" t="s">
        <v>51</v>
      </c>
      <c r="T615" s="1" t="s">
        <v>86</v>
      </c>
      <c r="U615" s="1" t="s">
        <v>1277</v>
      </c>
      <c r="V615" s="1" t="s">
        <v>1156</v>
      </c>
      <c r="W615" s="1" t="s">
        <v>352</v>
      </c>
      <c r="X615" s="1" t="s">
        <v>395</v>
      </c>
      <c r="Y615" s="1" t="s">
        <v>80</v>
      </c>
      <c r="Z615" s="1" t="s">
        <v>80</v>
      </c>
      <c r="AA615" s="1" t="s">
        <v>80</v>
      </c>
      <c r="AB615" s="1" t="s">
        <v>54</v>
      </c>
      <c r="AC615" s="1" t="s">
        <v>80</v>
      </c>
      <c r="AD615" s="1" t="s">
        <v>80</v>
      </c>
      <c r="AE615" s="1" t="s">
        <v>80</v>
      </c>
      <c r="AF615" s="1" t="s">
        <v>1278</v>
      </c>
      <c r="AG615" s="1" t="s">
        <v>60</v>
      </c>
      <c r="AH615" s="1" t="s">
        <v>110</v>
      </c>
      <c r="AI615" s="1" t="s">
        <v>63</v>
      </c>
      <c r="AJ615" s="1" t="s">
        <v>2028</v>
      </c>
      <c r="AK615" s="1" t="s">
        <v>2029</v>
      </c>
      <c r="AL615" s="1" t="s">
        <v>89</v>
      </c>
      <c r="AM615" s="1" t="s">
        <v>120</v>
      </c>
      <c r="AN615" s="1" t="s">
        <v>452</v>
      </c>
      <c r="AO615" s="1" t="s">
        <v>452</v>
      </c>
      <c r="AP615" s="1" t="s">
        <v>1160</v>
      </c>
      <c r="AQ615" s="1" t="s">
        <v>1161</v>
      </c>
      <c r="AR615" s="1" t="s">
        <v>1162</v>
      </c>
      <c r="AS615" s="1" t="s">
        <v>70</v>
      </c>
      <c r="AT615" s="1" t="s">
        <v>124</v>
      </c>
      <c r="AU615" s="1" t="s">
        <v>124</v>
      </c>
      <c r="AV615" s="1" t="s">
        <v>354</v>
      </c>
      <c r="AW615" s="1" t="s">
        <v>163</v>
      </c>
      <c r="AX615" s="1" t="s">
        <v>72</v>
      </c>
    </row>
    <row r="616" spans="3:50" ht="135" hidden="1" x14ac:dyDescent="0.25">
      <c r="C616" s="1" t="s">
        <v>278</v>
      </c>
      <c r="D616" s="1" t="s">
        <v>2091</v>
      </c>
      <c r="E616" s="1" t="s">
        <v>2136</v>
      </c>
      <c r="F616" s="1" t="s">
        <v>158</v>
      </c>
      <c r="G616" s="1" t="s">
        <v>399</v>
      </c>
      <c r="H616" s="1" t="s">
        <v>1380</v>
      </c>
      <c r="I616" s="6" t="s">
        <v>2137</v>
      </c>
      <c r="J616" s="1">
        <v>41954525</v>
      </c>
      <c r="L616" s="1" t="s">
        <v>51</v>
      </c>
      <c r="M616" s="1" t="s">
        <v>163</v>
      </c>
      <c r="N616" s="1" t="s">
        <v>86</v>
      </c>
      <c r="O616" s="6" t="s">
        <v>1351</v>
      </c>
      <c r="P616" s="6" t="s">
        <v>1676</v>
      </c>
      <c r="Q616" s="6" t="s">
        <v>1307</v>
      </c>
      <c r="R616" s="1" t="s">
        <v>51</v>
      </c>
      <c r="S616" s="1" t="s">
        <v>51</v>
      </c>
      <c r="T616" s="1" t="s">
        <v>86</v>
      </c>
      <c r="U616" s="1" t="s">
        <v>1272</v>
      </c>
      <c r="V616" s="1" t="s">
        <v>489</v>
      </c>
      <c r="W616" s="1" t="s">
        <v>395</v>
      </c>
      <c r="X616" s="1" t="s">
        <v>395</v>
      </c>
      <c r="Y616" s="1" t="s">
        <v>80</v>
      </c>
      <c r="Z616" s="1" t="s">
        <v>80</v>
      </c>
      <c r="AA616" s="1" t="s">
        <v>80</v>
      </c>
      <c r="AB616" s="1" t="s">
        <v>54</v>
      </c>
      <c r="AC616" s="1" t="s">
        <v>80</v>
      </c>
      <c r="AD616" s="1" t="s">
        <v>80</v>
      </c>
      <c r="AE616" s="1" t="s">
        <v>80</v>
      </c>
      <c r="AF616" s="1" t="s">
        <v>698</v>
      </c>
      <c r="AG616" s="1" t="s">
        <v>60</v>
      </c>
      <c r="AH616" s="1" t="s">
        <v>110</v>
      </c>
      <c r="AI616" s="1" t="s">
        <v>413</v>
      </c>
      <c r="AJ616" s="1" t="s">
        <v>2028</v>
      </c>
      <c r="AK616" s="1" t="s">
        <v>2029</v>
      </c>
      <c r="AL616" s="1" t="s">
        <v>1180</v>
      </c>
      <c r="AM616" s="1" t="s">
        <v>120</v>
      </c>
      <c r="AN616" s="1" t="s">
        <v>452</v>
      </c>
      <c r="AO616" s="1" t="s">
        <v>452</v>
      </c>
      <c r="AP616" s="1" t="s">
        <v>1161</v>
      </c>
      <c r="AQ616" s="1" t="s">
        <v>1163</v>
      </c>
      <c r="AR616" s="1" t="s">
        <v>341</v>
      </c>
      <c r="AS616" s="1" t="s">
        <v>70</v>
      </c>
      <c r="AT616" s="1" t="s">
        <v>124</v>
      </c>
      <c r="AU616" s="1" t="s">
        <v>124</v>
      </c>
      <c r="AV616" s="1" t="s">
        <v>354</v>
      </c>
      <c r="AW616" s="1" t="s">
        <v>163</v>
      </c>
      <c r="AX616" s="1" t="s">
        <v>72</v>
      </c>
    </row>
    <row r="617" spans="3:50" ht="135" hidden="1" x14ac:dyDescent="0.25">
      <c r="C617" s="1" t="s">
        <v>278</v>
      </c>
      <c r="D617" s="1" t="s">
        <v>2091</v>
      </c>
      <c r="E617" s="1" t="s">
        <v>2136</v>
      </c>
      <c r="F617" s="1" t="s">
        <v>158</v>
      </c>
      <c r="G617" s="1" t="s">
        <v>399</v>
      </c>
      <c r="H617" s="1" t="s">
        <v>1380</v>
      </c>
      <c r="I617" s="6" t="s">
        <v>2138</v>
      </c>
      <c r="J617" s="1">
        <v>59120526</v>
      </c>
      <c r="L617" s="1" t="s">
        <v>51</v>
      </c>
      <c r="M617" s="1" t="s">
        <v>163</v>
      </c>
      <c r="N617" s="1" t="s">
        <v>86</v>
      </c>
      <c r="O617" s="6" t="s">
        <v>1351</v>
      </c>
      <c r="P617" s="6" t="s">
        <v>1676</v>
      </c>
      <c r="Q617" s="6" t="s">
        <v>1307</v>
      </c>
      <c r="R617" s="1" t="s">
        <v>51</v>
      </c>
      <c r="S617" s="1" t="s">
        <v>51</v>
      </c>
      <c r="T617" s="1" t="s">
        <v>86</v>
      </c>
      <c r="U617" s="1" t="s">
        <v>1272</v>
      </c>
      <c r="V617" s="1" t="s">
        <v>489</v>
      </c>
      <c r="W617" s="1" t="s">
        <v>395</v>
      </c>
      <c r="X617" s="1" t="s">
        <v>395</v>
      </c>
      <c r="Y617" s="1" t="s">
        <v>80</v>
      </c>
      <c r="Z617" s="1" t="s">
        <v>80</v>
      </c>
      <c r="AA617" s="1" t="s">
        <v>80</v>
      </c>
      <c r="AB617" s="1" t="s">
        <v>54</v>
      </c>
      <c r="AC617" s="1" t="s">
        <v>80</v>
      </c>
      <c r="AD617" s="1" t="s">
        <v>80</v>
      </c>
      <c r="AE617" s="1" t="s">
        <v>80</v>
      </c>
      <c r="AF617" s="1" t="s">
        <v>698</v>
      </c>
      <c r="AG617" s="1" t="s">
        <v>60</v>
      </c>
      <c r="AH617" s="1" t="s">
        <v>110</v>
      </c>
      <c r="AI617" s="1" t="s">
        <v>413</v>
      </c>
      <c r="AJ617" s="1" t="s">
        <v>2028</v>
      </c>
      <c r="AK617" s="1" t="s">
        <v>2029</v>
      </c>
      <c r="AL617" s="1" t="s">
        <v>1180</v>
      </c>
      <c r="AM617" s="1" t="s">
        <v>120</v>
      </c>
      <c r="AN617" s="1" t="s">
        <v>452</v>
      </c>
      <c r="AO617" s="1" t="s">
        <v>452</v>
      </c>
      <c r="AP617" s="1" t="s">
        <v>1161</v>
      </c>
      <c r="AQ617" s="1" t="s">
        <v>1163</v>
      </c>
      <c r="AR617" s="1" t="s">
        <v>341</v>
      </c>
      <c r="AS617" s="1" t="s">
        <v>70</v>
      </c>
      <c r="AT617" s="1" t="s">
        <v>124</v>
      </c>
      <c r="AU617" s="1" t="s">
        <v>124</v>
      </c>
      <c r="AV617" s="1" t="s">
        <v>354</v>
      </c>
      <c r="AW617" s="1" t="s">
        <v>163</v>
      </c>
      <c r="AX617" s="1" t="s">
        <v>72</v>
      </c>
    </row>
    <row r="618" spans="3:50" ht="135" hidden="1" x14ac:dyDescent="0.25">
      <c r="C618" s="1" t="s">
        <v>278</v>
      </c>
      <c r="D618" s="1" t="s">
        <v>2041</v>
      </c>
      <c r="E618" s="1" t="s">
        <v>290</v>
      </c>
      <c r="F618" s="1" t="s">
        <v>710</v>
      </c>
      <c r="G618" s="1" t="s">
        <v>258</v>
      </c>
      <c r="H618" s="1" t="s">
        <v>1384</v>
      </c>
      <c r="I618" s="6" t="s">
        <v>2139</v>
      </c>
      <c r="J618" s="1">
        <v>44909272</v>
      </c>
      <c r="K618" s="1" t="s">
        <v>2140</v>
      </c>
      <c r="L618" s="1" t="s">
        <v>51</v>
      </c>
      <c r="M618" s="1" t="s">
        <v>163</v>
      </c>
      <c r="N618" s="1" t="s">
        <v>86</v>
      </c>
      <c r="O618" s="6" t="s">
        <v>1351</v>
      </c>
      <c r="P618" s="6" t="s">
        <v>1676</v>
      </c>
      <c r="Q618" s="6" t="s">
        <v>1671</v>
      </c>
      <c r="R618" s="1" t="s">
        <v>51</v>
      </c>
      <c r="S618" s="1" t="s">
        <v>51</v>
      </c>
      <c r="T618" s="1" t="s">
        <v>86</v>
      </c>
      <c r="U618" s="1" t="s">
        <v>264</v>
      </c>
      <c r="V618" s="1" t="s">
        <v>265</v>
      </c>
      <c r="W618" s="1" t="s">
        <v>208</v>
      </c>
      <c r="X618" s="1" t="s">
        <v>209</v>
      </c>
      <c r="Y618" s="1" t="s">
        <v>54</v>
      </c>
      <c r="Z618" s="1" t="s">
        <v>54</v>
      </c>
      <c r="AA618" s="1" t="s">
        <v>54</v>
      </c>
      <c r="AB618" s="1" t="s">
        <v>54</v>
      </c>
      <c r="AC618" s="1" t="s">
        <v>54</v>
      </c>
      <c r="AD618" s="1" t="s">
        <v>54</v>
      </c>
      <c r="AE618" s="1" t="s">
        <v>54</v>
      </c>
      <c r="AF618" s="1" t="s">
        <v>266</v>
      </c>
      <c r="AG618" s="1" t="s">
        <v>60</v>
      </c>
      <c r="AH618" s="1" t="s">
        <v>110</v>
      </c>
      <c r="AI618" s="1" t="s">
        <v>63</v>
      </c>
      <c r="AJ618" s="1" t="s">
        <v>2028</v>
      </c>
      <c r="AK618" s="1" t="s">
        <v>2029</v>
      </c>
      <c r="AL618" s="1" t="s">
        <v>89</v>
      </c>
      <c r="AM618" s="1" t="s">
        <v>66</v>
      </c>
      <c r="AN618" s="1" t="s">
        <v>267</v>
      </c>
      <c r="AO618" s="1" t="s">
        <v>452</v>
      </c>
      <c r="AP618" s="1" t="s">
        <v>342</v>
      </c>
      <c r="AQ618" s="1" t="s">
        <v>468</v>
      </c>
      <c r="AR618" s="1" t="s">
        <v>270</v>
      </c>
      <c r="AS618" s="1" t="s">
        <v>70</v>
      </c>
      <c r="AT618" s="1" t="s">
        <v>71</v>
      </c>
      <c r="AU618" s="1" t="s">
        <v>71</v>
      </c>
      <c r="AV618" s="1" t="s">
        <v>169</v>
      </c>
      <c r="AW618" s="1" t="s">
        <v>163</v>
      </c>
      <c r="AX618" s="1" t="s">
        <v>72</v>
      </c>
    </row>
    <row r="619" spans="3:50" ht="22.5" hidden="1" x14ac:dyDescent="0.25">
      <c r="C619" s="1" t="s">
        <v>278</v>
      </c>
      <c r="D619" s="1" t="s">
        <v>2049</v>
      </c>
      <c r="E619" s="1" t="s">
        <v>280</v>
      </c>
      <c r="H619" s="1" t="s">
        <v>2141</v>
      </c>
      <c r="I619" s="6" t="s">
        <v>2142</v>
      </c>
      <c r="J619" s="1">
        <v>32619523</v>
      </c>
      <c r="K619" s="1" t="s">
        <v>2143</v>
      </c>
      <c r="O619" s="6" t="s">
        <v>1351</v>
      </c>
      <c r="P619" s="6" t="s">
        <v>1676</v>
      </c>
      <c r="Q619" s="6" t="s">
        <v>1307</v>
      </c>
      <c r="AL619" s="1" t="s">
        <v>89</v>
      </c>
      <c r="AW619" s="1" t="s">
        <v>52</v>
      </c>
    </row>
    <row r="620" spans="3:50" ht="22.5" hidden="1" x14ac:dyDescent="0.25">
      <c r="C620" s="1" t="s">
        <v>546</v>
      </c>
      <c r="D620" s="1" t="s">
        <v>440</v>
      </c>
      <c r="E620" s="1" t="s">
        <v>2144</v>
      </c>
      <c r="H620" s="1" t="s">
        <v>2145</v>
      </c>
      <c r="I620" s="6" t="s">
        <v>2146</v>
      </c>
      <c r="J620" s="1">
        <v>50154222</v>
      </c>
      <c r="K620" s="1" t="s">
        <v>2147</v>
      </c>
      <c r="O620" s="6" t="s">
        <v>1336</v>
      </c>
      <c r="P620" s="6" t="s">
        <v>2148</v>
      </c>
      <c r="Q620" s="6" t="s">
        <v>1671</v>
      </c>
      <c r="AL620" s="1" t="s">
        <v>89</v>
      </c>
      <c r="AW620" s="1" t="s">
        <v>2048</v>
      </c>
    </row>
    <row r="621" spans="3:50" ht="22.5" hidden="1" x14ac:dyDescent="0.25">
      <c r="C621" s="1" t="s">
        <v>546</v>
      </c>
      <c r="D621" s="1" t="s">
        <v>440</v>
      </c>
      <c r="E621" s="1" t="s">
        <v>2144</v>
      </c>
      <c r="H621" s="1" t="s">
        <v>2145</v>
      </c>
      <c r="I621" s="6" t="s">
        <v>2149</v>
      </c>
      <c r="J621" s="1">
        <v>31700199</v>
      </c>
      <c r="K621" s="1" t="s">
        <v>2150</v>
      </c>
      <c r="O621" s="6" t="s">
        <v>1336</v>
      </c>
      <c r="P621" s="6" t="s">
        <v>2148</v>
      </c>
      <c r="Q621" s="6" t="s">
        <v>1307</v>
      </c>
      <c r="AL621" s="1" t="s">
        <v>1180</v>
      </c>
      <c r="AW621" s="1" t="s">
        <v>2048</v>
      </c>
    </row>
    <row r="622" spans="3:50" ht="22.5" hidden="1" x14ac:dyDescent="0.25">
      <c r="C622" s="1" t="s">
        <v>546</v>
      </c>
      <c r="D622" s="1" t="s">
        <v>440</v>
      </c>
      <c r="E622" s="1" t="s">
        <v>2144</v>
      </c>
      <c r="H622" s="1" t="s">
        <v>2145</v>
      </c>
      <c r="I622" s="6" t="s">
        <v>2151</v>
      </c>
      <c r="J622" s="1">
        <v>52058361</v>
      </c>
      <c r="K622" s="1" t="s">
        <v>2152</v>
      </c>
      <c r="O622" s="6" t="s">
        <v>1336</v>
      </c>
      <c r="P622" s="6" t="s">
        <v>2148</v>
      </c>
      <c r="Q622" s="6" t="s">
        <v>1307</v>
      </c>
      <c r="AL622" s="1" t="s">
        <v>89</v>
      </c>
      <c r="AW622" s="1" t="s">
        <v>2048</v>
      </c>
    </row>
    <row r="623" spans="3:50" ht="135" hidden="1" x14ac:dyDescent="0.25">
      <c r="C623" s="1" t="s">
        <v>278</v>
      </c>
      <c r="D623" s="1" t="s">
        <v>1005</v>
      </c>
      <c r="E623" s="1" t="s">
        <v>1140</v>
      </c>
      <c r="F623" s="1" t="s">
        <v>710</v>
      </c>
      <c r="G623" s="1" t="s">
        <v>258</v>
      </c>
      <c r="H623" s="1" t="s">
        <v>1384</v>
      </c>
      <c r="I623" s="6" t="s">
        <v>2153</v>
      </c>
      <c r="J623" s="1">
        <v>59664982</v>
      </c>
      <c r="K623" s="1" t="s">
        <v>2154</v>
      </c>
      <c r="L623" s="1" t="s">
        <v>51</v>
      </c>
      <c r="M623" s="1" t="s">
        <v>163</v>
      </c>
      <c r="N623" s="1" t="s">
        <v>86</v>
      </c>
      <c r="O623" s="6" t="s">
        <v>1336</v>
      </c>
      <c r="P623" s="6" t="s">
        <v>2047</v>
      </c>
      <c r="Q623" s="6" t="s">
        <v>1307</v>
      </c>
      <c r="R623" s="1" t="s">
        <v>51</v>
      </c>
      <c r="S623" s="1" t="s">
        <v>51</v>
      </c>
      <c r="T623" s="1" t="s">
        <v>86</v>
      </c>
      <c r="U623" s="1" t="s">
        <v>264</v>
      </c>
      <c r="V623" s="1" t="s">
        <v>265</v>
      </c>
      <c r="W623" s="1" t="s">
        <v>208</v>
      </c>
      <c r="X623" s="1" t="s">
        <v>209</v>
      </c>
      <c r="Y623" s="1" t="s">
        <v>54</v>
      </c>
      <c r="Z623" s="1" t="s">
        <v>54</v>
      </c>
      <c r="AA623" s="1" t="s">
        <v>54</v>
      </c>
      <c r="AB623" s="1" t="s">
        <v>54</v>
      </c>
      <c r="AC623" s="1" t="s">
        <v>54</v>
      </c>
      <c r="AD623" s="1" t="s">
        <v>54</v>
      </c>
      <c r="AE623" s="1" t="s">
        <v>54</v>
      </c>
      <c r="AF623" s="1" t="s">
        <v>266</v>
      </c>
      <c r="AG623" s="1" t="s">
        <v>60</v>
      </c>
      <c r="AH623" s="1" t="s">
        <v>110</v>
      </c>
      <c r="AI623" s="1" t="s">
        <v>63</v>
      </c>
      <c r="AJ623" s="1" t="s">
        <v>2028</v>
      </c>
      <c r="AK623" s="1" t="s">
        <v>2029</v>
      </c>
      <c r="AL623" s="1" t="s">
        <v>1180</v>
      </c>
      <c r="AM623" s="1" t="s">
        <v>66</v>
      </c>
      <c r="AN623" s="1" t="s">
        <v>267</v>
      </c>
      <c r="AO623" s="1" t="s">
        <v>452</v>
      </c>
      <c r="AP623" s="1" t="s">
        <v>342</v>
      </c>
      <c r="AQ623" s="1" t="s">
        <v>468</v>
      </c>
      <c r="AR623" s="1" t="s">
        <v>270</v>
      </c>
      <c r="AS623" s="1" t="s">
        <v>70</v>
      </c>
      <c r="AT623" s="1" t="s">
        <v>71</v>
      </c>
      <c r="AU623" s="1" t="s">
        <v>71</v>
      </c>
      <c r="AV623" s="1" t="s">
        <v>169</v>
      </c>
      <c r="AW623" s="1" t="s">
        <v>163</v>
      </c>
      <c r="AX623" s="1" t="s">
        <v>72</v>
      </c>
    </row>
    <row r="624" spans="3:50" ht="135" hidden="1" x14ac:dyDescent="0.25">
      <c r="C624" s="1" t="s">
        <v>278</v>
      </c>
      <c r="D624" s="1" t="s">
        <v>1005</v>
      </c>
      <c r="E624" s="1" t="s">
        <v>1140</v>
      </c>
      <c r="F624" s="1" t="s">
        <v>710</v>
      </c>
      <c r="G624" s="1" t="s">
        <v>258</v>
      </c>
      <c r="H624" s="1" t="s">
        <v>1384</v>
      </c>
      <c r="I624" s="6" t="s">
        <v>2155</v>
      </c>
      <c r="J624" s="1">
        <v>42952049</v>
      </c>
      <c r="K624" s="1" t="s">
        <v>2156</v>
      </c>
      <c r="L624" s="1" t="s">
        <v>51</v>
      </c>
      <c r="M624" s="1" t="s">
        <v>163</v>
      </c>
      <c r="N624" s="1" t="s">
        <v>86</v>
      </c>
      <c r="O624" s="6" t="s">
        <v>2046</v>
      </c>
      <c r="P624" s="6" t="s">
        <v>2047</v>
      </c>
      <c r="Q624" s="6" t="s">
        <v>1671</v>
      </c>
      <c r="R624" s="1" t="s">
        <v>51</v>
      </c>
      <c r="S624" s="1" t="s">
        <v>51</v>
      </c>
      <c r="T624" s="1" t="s">
        <v>86</v>
      </c>
      <c r="U624" s="1" t="s">
        <v>264</v>
      </c>
      <c r="V624" s="1" t="s">
        <v>265</v>
      </c>
      <c r="W624" s="1" t="s">
        <v>208</v>
      </c>
      <c r="X624" s="1" t="s">
        <v>209</v>
      </c>
      <c r="Y624" s="1" t="s">
        <v>54</v>
      </c>
      <c r="Z624" s="1" t="s">
        <v>54</v>
      </c>
      <c r="AA624" s="1" t="s">
        <v>54</v>
      </c>
      <c r="AB624" s="1" t="s">
        <v>54</v>
      </c>
      <c r="AC624" s="1" t="s">
        <v>54</v>
      </c>
      <c r="AD624" s="1" t="s">
        <v>54</v>
      </c>
      <c r="AE624" s="1" t="s">
        <v>54</v>
      </c>
      <c r="AF624" s="1" t="s">
        <v>266</v>
      </c>
      <c r="AG624" s="1" t="s">
        <v>60</v>
      </c>
      <c r="AH624" s="1" t="s">
        <v>110</v>
      </c>
      <c r="AI624" s="1" t="s">
        <v>63</v>
      </c>
      <c r="AJ624" s="1" t="s">
        <v>2028</v>
      </c>
      <c r="AK624" s="1" t="s">
        <v>2029</v>
      </c>
      <c r="AL624" s="1" t="s">
        <v>89</v>
      </c>
      <c r="AM624" s="1" t="s">
        <v>66</v>
      </c>
      <c r="AN624" s="1" t="s">
        <v>267</v>
      </c>
      <c r="AO624" s="1" t="s">
        <v>452</v>
      </c>
      <c r="AP624" s="1" t="s">
        <v>342</v>
      </c>
      <c r="AQ624" s="1" t="s">
        <v>468</v>
      </c>
      <c r="AR624" s="1" t="s">
        <v>270</v>
      </c>
      <c r="AS624" s="1" t="s">
        <v>70</v>
      </c>
      <c r="AT624" s="1" t="s">
        <v>71</v>
      </c>
      <c r="AU624" s="1" t="s">
        <v>71</v>
      </c>
      <c r="AV624" s="1" t="s">
        <v>169</v>
      </c>
      <c r="AW624" s="1" t="s">
        <v>163</v>
      </c>
      <c r="AX624" s="1" t="s">
        <v>72</v>
      </c>
    </row>
    <row r="625" spans="3:50" ht="22.5" hidden="1" x14ac:dyDescent="0.25">
      <c r="C625" s="1" t="s">
        <v>278</v>
      </c>
      <c r="D625" s="1" t="s">
        <v>2091</v>
      </c>
      <c r="E625" s="1" t="s">
        <v>2157</v>
      </c>
      <c r="H625" s="1" t="s">
        <v>2158</v>
      </c>
      <c r="I625" s="6" t="s">
        <v>2159</v>
      </c>
      <c r="J625" s="1">
        <v>41658945</v>
      </c>
      <c r="O625" s="6" t="s">
        <v>1336</v>
      </c>
      <c r="P625" s="6" t="s">
        <v>1673</v>
      </c>
      <c r="Q625" s="6" t="s">
        <v>1671</v>
      </c>
      <c r="AL625" s="1" t="s">
        <v>89</v>
      </c>
      <c r="AW625" s="1" t="s">
        <v>2048</v>
      </c>
    </row>
    <row r="626" spans="3:50" ht="78.75" hidden="1" x14ac:dyDescent="0.25">
      <c r="C626" s="1" t="s">
        <v>278</v>
      </c>
      <c r="D626" s="1" t="s">
        <v>2049</v>
      </c>
      <c r="E626" s="1" t="s">
        <v>2160</v>
      </c>
      <c r="F626" s="1" t="s">
        <v>1144</v>
      </c>
      <c r="G626" s="1" t="s">
        <v>2161</v>
      </c>
      <c r="H626" s="1" t="s">
        <v>2161</v>
      </c>
      <c r="I626" s="6" t="s">
        <v>2162</v>
      </c>
      <c r="J626" s="1">
        <v>51152160</v>
      </c>
      <c r="L626" s="1" t="s">
        <v>51</v>
      </c>
      <c r="M626" s="1" t="s">
        <v>51</v>
      </c>
      <c r="N626" s="1" t="s">
        <v>86</v>
      </c>
      <c r="O626" s="6" t="s">
        <v>2046</v>
      </c>
      <c r="P626" s="6" t="s">
        <v>2047</v>
      </c>
      <c r="Q626" s="6" t="s">
        <v>1671</v>
      </c>
      <c r="R626" s="1" t="s">
        <v>51</v>
      </c>
      <c r="S626" s="1" t="s">
        <v>51</v>
      </c>
      <c r="T626" s="1" t="s">
        <v>86</v>
      </c>
      <c r="U626" s="1" t="s">
        <v>51</v>
      </c>
      <c r="V626" s="1" t="s">
        <v>51</v>
      </c>
      <c r="W626" s="1" t="s">
        <v>503</v>
      </c>
      <c r="X626" s="1" t="s">
        <v>79</v>
      </c>
      <c r="Y626" s="1" t="s">
        <v>80</v>
      </c>
      <c r="Z626" s="1" t="s">
        <v>54</v>
      </c>
      <c r="AA626" s="1" t="s">
        <v>80</v>
      </c>
      <c r="AB626" s="1" t="s">
        <v>80</v>
      </c>
      <c r="AC626" s="1" t="s">
        <v>80</v>
      </c>
      <c r="AD626" s="1" t="s">
        <v>80</v>
      </c>
      <c r="AE626" s="1" t="s">
        <v>80</v>
      </c>
      <c r="AF626" s="1" t="s">
        <v>446</v>
      </c>
      <c r="AG626" s="1" t="s">
        <v>51</v>
      </c>
      <c r="AH626" s="1" t="s">
        <v>51</v>
      </c>
      <c r="AI626" s="1" t="s">
        <v>51</v>
      </c>
      <c r="AJ626" s="1" t="s">
        <v>64</v>
      </c>
      <c r="AK626" s="1" t="s">
        <v>88</v>
      </c>
      <c r="AL626" s="1" t="s">
        <v>89</v>
      </c>
      <c r="AM626" s="1" t="s">
        <v>1146</v>
      </c>
      <c r="AN626" s="1" t="s">
        <v>452</v>
      </c>
      <c r="AO626" s="1" t="s">
        <v>452</v>
      </c>
      <c r="AP626" s="1" t="s">
        <v>1158</v>
      </c>
      <c r="AQ626" s="1" t="s">
        <v>1168</v>
      </c>
      <c r="AR626" s="1" t="s">
        <v>448</v>
      </c>
      <c r="AS626" s="1" t="s">
        <v>60</v>
      </c>
      <c r="AT626" s="1" t="s">
        <v>1238</v>
      </c>
      <c r="AU626" s="1" t="s">
        <v>1238</v>
      </c>
      <c r="AV626" s="1" t="s">
        <v>1712</v>
      </c>
      <c r="AW626" s="1" t="s">
        <v>1712</v>
      </c>
      <c r="AX626" s="1" t="s">
        <v>72</v>
      </c>
    </row>
    <row r="627" spans="3:50" ht="33.75" hidden="1" x14ac:dyDescent="0.25">
      <c r="C627" s="1" t="s">
        <v>278</v>
      </c>
      <c r="D627" s="1" t="s">
        <v>1005</v>
      </c>
      <c r="E627" s="1" t="s">
        <v>2163</v>
      </c>
      <c r="H627" s="1" t="s">
        <v>2164</v>
      </c>
      <c r="I627" s="6" t="s">
        <v>2165</v>
      </c>
      <c r="J627" s="1">
        <v>59082206</v>
      </c>
      <c r="O627" s="6" t="s">
        <v>1336</v>
      </c>
      <c r="P627" s="6" t="s">
        <v>2047</v>
      </c>
      <c r="Q627" s="6" t="s">
        <v>1413</v>
      </c>
      <c r="AL627" s="1" t="s">
        <v>1180</v>
      </c>
      <c r="AW627" s="1" t="s">
        <v>52</v>
      </c>
    </row>
    <row r="628" spans="3:50" ht="22.5" hidden="1" x14ac:dyDescent="0.25">
      <c r="C628" s="1" t="s">
        <v>278</v>
      </c>
      <c r="D628" s="1" t="s">
        <v>2041</v>
      </c>
      <c r="E628" s="1" t="s">
        <v>312</v>
      </c>
      <c r="H628" s="1" t="s">
        <v>2166</v>
      </c>
      <c r="I628" s="6" t="s">
        <v>2167</v>
      </c>
      <c r="J628" s="1">
        <v>51105813</v>
      </c>
      <c r="K628" s="1" t="s">
        <v>2168</v>
      </c>
      <c r="O628" s="6" t="s">
        <v>1336</v>
      </c>
      <c r="P628" s="6" t="s">
        <v>2047</v>
      </c>
      <c r="Q628" s="6" t="s">
        <v>1413</v>
      </c>
      <c r="AL628" s="1" t="s">
        <v>89</v>
      </c>
      <c r="AW628" s="1" t="s">
        <v>52</v>
      </c>
    </row>
    <row r="629" spans="3:50" ht="67.5" hidden="1" x14ac:dyDescent="0.25">
      <c r="C629" s="1" t="s">
        <v>278</v>
      </c>
      <c r="D629" s="1" t="s">
        <v>2041</v>
      </c>
      <c r="E629" s="1" t="s">
        <v>323</v>
      </c>
      <c r="F629" s="1" t="s">
        <v>1151</v>
      </c>
      <c r="G629" s="1" t="s">
        <v>1971</v>
      </c>
      <c r="H629" s="1" t="s">
        <v>2169</v>
      </c>
      <c r="I629" s="6" t="s">
        <v>2170</v>
      </c>
      <c r="J629" s="1">
        <v>53712784</v>
      </c>
      <c r="K629" s="1" t="s">
        <v>2171</v>
      </c>
      <c r="L629" s="1" t="s">
        <v>51</v>
      </c>
      <c r="M629" s="1" t="s">
        <v>51</v>
      </c>
      <c r="N629" s="1" t="s">
        <v>86</v>
      </c>
      <c r="O629" s="6" t="s">
        <v>1336</v>
      </c>
      <c r="P629" s="6" t="s">
        <v>2047</v>
      </c>
      <c r="Q629" s="6" t="s">
        <v>1671</v>
      </c>
      <c r="R629" s="1" t="s">
        <v>51</v>
      </c>
      <c r="S629" s="1" t="s">
        <v>51</v>
      </c>
      <c r="T629" s="1" t="s">
        <v>86</v>
      </c>
      <c r="U629" s="1" t="s">
        <v>51</v>
      </c>
      <c r="V629" s="1" t="s">
        <v>51</v>
      </c>
      <c r="W629" s="1" t="s">
        <v>194</v>
      </c>
      <c r="X629" s="1" t="s">
        <v>194</v>
      </c>
      <c r="Y629" s="1" t="s">
        <v>80</v>
      </c>
      <c r="Z629" s="1" t="s">
        <v>80</v>
      </c>
      <c r="AA629" s="1" t="s">
        <v>54</v>
      </c>
      <c r="AB629" s="1" t="s">
        <v>80</v>
      </c>
      <c r="AC629" s="1" t="s">
        <v>80</v>
      </c>
      <c r="AD629" s="1" t="s">
        <v>80</v>
      </c>
      <c r="AE629" s="1" t="s">
        <v>80</v>
      </c>
      <c r="AF629" s="1" t="s">
        <v>322</v>
      </c>
      <c r="AG629" s="1" t="s">
        <v>376</v>
      </c>
      <c r="AH629" s="1" t="s">
        <v>62</v>
      </c>
      <c r="AI629" s="1" t="s">
        <v>243</v>
      </c>
      <c r="AJ629" s="1" t="s">
        <v>64</v>
      </c>
      <c r="AK629" s="1" t="s">
        <v>88</v>
      </c>
      <c r="AL629" s="1" t="s">
        <v>89</v>
      </c>
      <c r="AM629" s="1" t="s">
        <v>452</v>
      </c>
      <c r="AN629" s="1" t="s">
        <v>452</v>
      </c>
      <c r="AO629" s="1" t="s">
        <v>452</v>
      </c>
      <c r="AP629" s="1" t="s">
        <v>195</v>
      </c>
      <c r="AS629" s="1" t="s">
        <v>70</v>
      </c>
      <c r="AT629" s="1" t="s">
        <v>1238</v>
      </c>
      <c r="AU629" s="1" t="s">
        <v>1238</v>
      </c>
      <c r="AV629" s="1" t="s">
        <v>449</v>
      </c>
      <c r="AW629" s="1" t="s">
        <v>52</v>
      </c>
    </row>
    <row r="630" spans="3:50" ht="135" hidden="1" x14ac:dyDescent="0.25">
      <c r="C630" s="1" t="s">
        <v>278</v>
      </c>
      <c r="D630" s="1" t="s">
        <v>2091</v>
      </c>
      <c r="E630" s="1" t="s">
        <v>2136</v>
      </c>
      <c r="F630" s="1" t="s">
        <v>710</v>
      </c>
      <c r="G630" s="1" t="s">
        <v>258</v>
      </c>
      <c r="H630" s="1" t="s">
        <v>1384</v>
      </c>
      <c r="I630" s="6" t="s">
        <v>2172</v>
      </c>
      <c r="J630" s="1">
        <v>57584433</v>
      </c>
      <c r="K630" s="1" t="s">
        <v>2173</v>
      </c>
      <c r="L630" s="1" t="s">
        <v>51</v>
      </c>
      <c r="M630" s="1" t="s">
        <v>163</v>
      </c>
      <c r="N630" s="1" t="s">
        <v>86</v>
      </c>
      <c r="O630" s="6" t="s">
        <v>1336</v>
      </c>
      <c r="P630" s="6" t="s">
        <v>2047</v>
      </c>
      <c r="Q630" s="6" t="s">
        <v>1671</v>
      </c>
      <c r="R630" s="1" t="s">
        <v>51</v>
      </c>
      <c r="S630" s="1" t="s">
        <v>51</v>
      </c>
      <c r="T630" s="1" t="s">
        <v>86</v>
      </c>
      <c r="U630" s="1" t="s">
        <v>264</v>
      </c>
      <c r="V630" s="1" t="s">
        <v>265</v>
      </c>
      <c r="W630" s="1" t="s">
        <v>208</v>
      </c>
      <c r="X630" s="1" t="s">
        <v>209</v>
      </c>
      <c r="Y630" s="1" t="s">
        <v>54</v>
      </c>
      <c r="Z630" s="1" t="s">
        <v>54</v>
      </c>
      <c r="AA630" s="1" t="s">
        <v>54</v>
      </c>
      <c r="AB630" s="1" t="s">
        <v>54</v>
      </c>
      <c r="AC630" s="1" t="s">
        <v>54</v>
      </c>
      <c r="AD630" s="1" t="s">
        <v>54</v>
      </c>
      <c r="AE630" s="1" t="s">
        <v>54</v>
      </c>
      <c r="AF630" s="1" t="s">
        <v>266</v>
      </c>
      <c r="AG630" s="1" t="s">
        <v>60</v>
      </c>
      <c r="AH630" s="1" t="s">
        <v>110</v>
      </c>
      <c r="AI630" s="1" t="s">
        <v>63</v>
      </c>
      <c r="AJ630" s="1" t="s">
        <v>2028</v>
      </c>
      <c r="AK630" s="1" t="s">
        <v>2029</v>
      </c>
      <c r="AL630" s="1" t="s">
        <v>1180</v>
      </c>
      <c r="AM630" s="1" t="s">
        <v>66</v>
      </c>
      <c r="AN630" s="1" t="s">
        <v>267</v>
      </c>
      <c r="AO630" s="1" t="s">
        <v>452</v>
      </c>
      <c r="AP630" s="1" t="s">
        <v>342</v>
      </c>
      <c r="AQ630" s="1" t="s">
        <v>468</v>
      </c>
      <c r="AR630" s="1" t="s">
        <v>270</v>
      </c>
      <c r="AS630" s="1" t="s">
        <v>70</v>
      </c>
      <c r="AT630" s="1" t="s">
        <v>71</v>
      </c>
      <c r="AU630" s="1" t="s">
        <v>71</v>
      </c>
      <c r="AV630" s="1" t="s">
        <v>169</v>
      </c>
      <c r="AW630" s="1" t="s">
        <v>163</v>
      </c>
      <c r="AX630" s="1" t="s">
        <v>72</v>
      </c>
    </row>
    <row r="631" spans="3:50" ht="135" hidden="1" x14ac:dyDescent="0.25">
      <c r="C631" s="1" t="s">
        <v>278</v>
      </c>
      <c r="D631" s="1" t="s">
        <v>2041</v>
      </c>
      <c r="E631" s="1" t="s">
        <v>290</v>
      </c>
      <c r="F631" s="1" t="s">
        <v>710</v>
      </c>
      <c r="G631" s="1" t="s">
        <v>258</v>
      </c>
      <c r="H631" s="1" t="s">
        <v>1384</v>
      </c>
      <c r="I631" s="6" t="s">
        <v>2174</v>
      </c>
      <c r="J631" s="1">
        <v>31234394</v>
      </c>
      <c r="L631" s="1" t="s">
        <v>51</v>
      </c>
      <c r="M631" s="1" t="s">
        <v>163</v>
      </c>
      <c r="N631" s="1" t="s">
        <v>86</v>
      </c>
      <c r="O631" s="6" t="s">
        <v>1351</v>
      </c>
      <c r="P631" s="6" t="s">
        <v>1676</v>
      </c>
      <c r="Q631" s="6" t="s">
        <v>1671</v>
      </c>
      <c r="R631" s="1" t="s">
        <v>51</v>
      </c>
      <c r="S631" s="1" t="s">
        <v>51</v>
      </c>
      <c r="T631" s="1" t="s">
        <v>86</v>
      </c>
      <c r="U631" s="1" t="s">
        <v>264</v>
      </c>
      <c r="V631" s="1" t="s">
        <v>265</v>
      </c>
      <c r="W631" s="1" t="s">
        <v>208</v>
      </c>
      <c r="X631" s="1" t="s">
        <v>209</v>
      </c>
      <c r="Y631" s="1" t="s">
        <v>54</v>
      </c>
      <c r="Z631" s="1" t="s">
        <v>54</v>
      </c>
      <c r="AA631" s="1" t="s">
        <v>54</v>
      </c>
      <c r="AB631" s="1" t="s">
        <v>54</v>
      </c>
      <c r="AC631" s="1" t="s">
        <v>54</v>
      </c>
      <c r="AD631" s="1" t="s">
        <v>54</v>
      </c>
      <c r="AE631" s="1" t="s">
        <v>54</v>
      </c>
      <c r="AF631" s="1" t="s">
        <v>266</v>
      </c>
      <c r="AG631" s="1" t="s">
        <v>60</v>
      </c>
      <c r="AH631" s="1" t="s">
        <v>110</v>
      </c>
      <c r="AI631" s="1" t="s">
        <v>63</v>
      </c>
      <c r="AJ631" s="1" t="s">
        <v>2028</v>
      </c>
      <c r="AK631" s="1" t="s">
        <v>2029</v>
      </c>
      <c r="AL631" s="1" t="s">
        <v>89</v>
      </c>
      <c r="AM631" s="1" t="s">
        <v>66</v>
      </c>
      <c r="AN631" s="1" t="s">
        <v>267</v>
      </c>
      <c r="AO631" s="1" t="s">
        <v>452</v>
      </c>
      <c r="AP631" s="1" t="s">
        <v>342</v>
      </c>
      <c r="AQ631" s="1" t="s">
        <v>468</v>
      </c>
      <c r="AR631" s="1" t="s">
        <v>270</v>
      </c>
      <c r="AS631" s="1" t="s">
        <v>70</v>
      </c>
      <c r="AT631" s="1" t="s">
        <v>71</v>
      </c>
      <c r="AU631" s="1" t="s">
        <v>71</v>
      </c>
      <c r="AV631" s="1" t="s">
        <v>169</v>
      </c>
      <c r="AW631" s="1" t="s">
        <v>163</v>
      </c>
      <c r="AX631" s="1" t="s">
        <v>72</v>
      </c>
    </row>
    <row r="632" spans="3:50" ht="78.75" hidden="1" x14ac:dyDescent="0.25">
      <c r="C632" s="1" t="s">
        <v>278</v>
      </c>
      <c r="D632" s="1" t="s">
        <v>2049</v>
      </c>
      <c r="E632" s="1" t="s">
        <v>280</v>
      </c>
      <c r="F632" s="1" t="s">
        <v>158</v>
      </c>
      <c r="G632" s="1" t="s">
        <v>2175</v>
      </c>
      <c r="H632" s="1" t="s">
        <v>2175</v>
      </c>
      <c r="I632" s="6" t="s">
        <v>2176</v>
      </c>
      <c r="J632" s="1">
        <v>51344186</v>
      </c>
      <c r="L632" s="1" t="s">
        <v>51</v>
      </c>
      <c r="M632" s="1" t="s">
        <v>249</v>
      </c>
      <c r="N632" s="1" t="s">
        <v>53</v>
      </c>
      <c r="O632" s="6" t="s">
        <v>1336</v>
      </c>
      <c r="P632" s="6" t="s">
        <v>2047</v>
      </c>
      <c r="Q632" s="6" t="s">
        <v>1671</v>
      </c>
      <c r="R632" s="1" t="s">
        <v>51</v>
      </c>
      <c r="S632" s="1" t="s">
        <v>51</v>
      </c>
      <c r="T632" s="1" t="s">
        <v>51</v>
      </c>
      <c r="U632" s="1" t="s">
        <v>285</v>
      </c>
      <c r="V632" s="1" t="s">
        <v>286</v>
      </c>
      <c r="W632" s="1" t="s">
        <v>454</v>
      </c>
      <c r="X632" s="1" t="s">
        <v>194</v>
      </c>
      <c r="Y632" s="1" t="s">
        <v>80</v>
      </c>
      <c r="Z632" s="1" t="s">
        <v>80</v>
      </c>
      <c r="AA632" s="1" t="s">
        <v>54</v>
      </c>
      <c r="AB632" s="1" t="s">
        <v>80</v>
      </c>
      <c r="AC632" s="1" t="s">
        <v>80</v>
      </c>
      <c r="AD632" s="1" t="s">
        <v>80</v>
      </c>
      <c r="AE632" s="1" t="s">
        <v>80</v>
      </c>
      <c r="AF632" s="1" t="s">
        <v>287</v>
      </c>
      <c r="AG632" s="1" t="s">
        <v>60</v>
      </c>
      <c r="AH632" s="1" t="s">
        <v>62</v>
      </c>
      <c r="AI632" s="1" t="s">
        <v>63</v>
      </c>
      <c r="AJ632" s="1" t="s">
        <v>2028</v>
      </c>
      <c r="AK632" s="1" t="s">
        <v>2029</v>
      </c>
      <c r="AL632" s="1" t="s">
        <v>89</v>
      </c>
      <c r="AM632" s="1" t="s">
        <v>120</v>
      </c>
      <c r="AN632" s="1" t="s">
        <v>452</v>
      </c>
      <c r="AO632" s="1" t="s">
        <v>452</v>
      </c>
      <c r="AP632" s="1" t="s">
        <v>68</v>
      </c>
      <c r="AQ632" s="1" t="s">
        <v>452</v>
      </c>
      <c r="AR632" s="1" t="s">
        <v>452</v>
      </c>
      <c r="AS632" s="1" t="s">
        <v>70</v>
      </c>
      <c r="AT632" s="1" t="s">
        <v>1238</v>
      </c>
      <c r="AU632" s="1" t="s">
        <v>1238</v>
      </c>
      <c r="AV632" s="1" t="s">
        <v>449</v>
      </c>
      <c r="AW632" s="1" t="s">
        <v>249</v>
      </c>
      <c r="AX632" s="1" t="s">
        <v>72</v>
      </c>
    </row>
    <row r="633" spans="3:50" ht="157.5" hidden="1" x14ac:dyDescent="0.25">
      <c r="C633" s="1" t="s">
        <v>278</v>
      </c>
      <c r="D633" s="1" t="s">
        <v>1005</v>
      </c>
      <c r="E633" s="1" t="s">
        <v>2099</v>
      </c>
      <c r="F633" s="1" t="s">
        <v>1144</v>
      </c>
      <c r="G633" s="1" t="s">
        <v>245</v>
      </c>
      <c r="H633" s="1" t="s">
        <v>1510</v>
      </c>
      <c r="I633" s="6" t="s">
        <v>2177</v>
      </c>
      <c r="J633" s="1">
        <v>59130458</v>
      </c>
      <c r="K633" s="1" t="s">
        <v>2178</v>
      </c>
      <c r="L633" s="1" t="s">
        <v>51</v>
      </c>
      <c r="M633" s="1" t="s">
        <v>444</v>
      </c>
      <c r="N633" s="1" t="s">
        <v>86</v>
      </c>
      <c r="O633" s="6" t="s">
        <v>1336</v>
      </c>
      <c r="P633" s="6" t="s">
        <v>2047</v>
      </c>
      <c r="Q633" s="6" t="s">
        <v>1307</v>
      </c>
      <c r="R633" s="1" t="s">
        <v>250</v>
      </c>
      <c r="S633" s="1" t="s">
        <v>251</v>
      </c>
      <c r="T633" s="1" t="s">
        <v>86</v>
      </c>
      <c r="U633" s="1" t="s">
        <v>252</v>
      </c>
      <c r="V633" s="1" t="s">
        <v>253</v>
      </c>
      <c r="W633" s="1" t="s">
        <v>79</v>
      </c>
      <c r="X633" s="1" t="s">
        <v>79</v>
      </c>
      <c r="Y633" s="1" t="s">
        <v>80</v>
      </c>
      <c r="Z633" s="1" t="s">
        <v>80</v>
      </c>
      <c r="AA633" s="1" t="s">
        <v>54</v>
      </c>
      <c r="AB633" s="1" t="s">
        <v>80</v>
      </c>
      <c r="AC633" s="1" t="s">
        <v>80</v>
      </c>
      <c r="AD633" s="1" t="s">
        <v>80</v>
      </c>
      <c r="AE633" s="1" t="s">
        <v>80</v>
      </c>
      <c r="AF633" s="1" t="s">
        <v>254</v>
      </c>
      <c r="AG633" s="1" t="s">
        <v>60</v>
      </c>
      <c r="AH633" s="1" t="s">
        <v>110</v>
      </c>
      <c r="AI633" s="1" t="s">
        <v>63</v>
      </c>
      <c r="AJ633" s="1" t="s">
        <v>2028</v>
      </c>
      <c r="AK633" s="1" t="s">
        <v>2029</v>
      </c>
      <c r="AL633" s="1" t="s">
        <v>1180</v>
      </c>
      <c r="AM633" s="1" t="s">
        <v>120</v>
      </c>
      <c r="AN633" s="1" t="s">
        <v>452</v>
      </c>
      <c r="AO633" s="1" t="s">
        <v>452</v>
      </c>
      <c r="AP633" s="1" t="s">
        <v>145</v>
      </c>
      <c r="AQ633" s="1" t="s">
        <v>1158</v>
      </c>
      <c r="AR633" s="1" t="s">
        <v>1168</v>
      </c>
      <c r="AS633" s="1" t="s">
        <v>60</v>
      </c>
      <c r="AT633" s="1" t="s">
        <v>71</v>
      </c>
      <c r="AU633" s="1" t="s">
        <v>71</v>
      </c>
      <c r="AV633" s="1" t="s">
        <v>452</v>
      </c>
      <c r="AW633" s="1" t="s">
        <v>249</v>
      </c>
      <c r="AX633" s="1" t="s">
        <v>72</v>
      </c>
    </row>
    <row r="634" spans="3:50" ht="157.5" hidden="1" x14ac:dyDescent="0.25">
      <c r="C634" s="1" t="s">
        <v>278</v>
      </c>
      <c r="D634" s="1" t="s">
        <v>1005</v>
      </c>
      <c r="E634" s="1" t="s">
        <v>2099</v>
      </c>
      <c r="F634" s="1" t="s">
        <v>1144</v>
      </c>
      <c r="G634" s="1" t="s">
        <v>245</v>
      </c>
      <c r="H634" s="1" t="s">
        <v>1510</v>
      </c>
      <c r="I634" s="6" t="s">
        <v>2179</v>
      </c>
      <c r="J634" s="1">
        <v>42399983</v>
      </c>
      <c r="K634" s="1" t="s">
        <v>2180</v>
      </c>
      <c r="L634" s="1" t="s">
        <v>51</v>
      </c>
      <c r="M634" s="1" t="s">
        <v>444</v>
      </c>
      <c r="N634" s="1" t="s">
        <v>86</v>
      </c>
      <c r="O634" s="6" t="s">
        <v>1336</v>
      </c>
      <c r="P634" s="6" t="s">
        <v>2047</v>
      </c>
      <c r="Q634" s="6" t="s">
        <v>1671</v>
      </c>
      <c r="R634" s="1" t="s">
        <v>250</v>
      </c>
      <c r="S634" s="1" t="s">
        <v>251</v>
      </c>
      <c r="T634" s="1" t="s">
        <v>86</v>
      </c>
      <c r="U634" s="1" t="s">
        <v>252</v>
      </c>
      <c r="V634" s="1" t="s">
        <v>253</v>
      </c>
      <c r="W634" s="1" t="s">
        <v>79</v>
      </c>
      <c r="X634" s="1" t="s">
        <v>79</v>
      </c>
      <c r="Y634" s="1" t="s">
        <v>80</v>
      </c>
      <c r="Z634" s="1" t="s">
        <v>80</v>
      </c>
      <c r="AA634" s="1" t="s">
        <v>54</v>
      </c>
      <c r="AB634" s="1" t="s">
        <v>80</v>
      </c>
      <c r="AC634" s="1" t="s">
        <v>80</v>
      </c>
      <c r="AD634" s="1" t="s">
        <v>80</v>
      </c>
      <c r="AE634" s="1" t="s">
        <v>80</v>
      </c>
      <c r="AF634" s="1" t="s">
        <v>254</v>
      </c>
      <c r="AG634" s="1" t="s">
        <v>60</v>
      </c>
      <c r="AH634" s="1" t="s">
        <v>110</v>
      </c>
      <c r="AI634" s="1" t="s">
        <v>63</v>
      </c>
      <c r="AJ634" s="1" t="s">
        <v>2028</v>
      </c>
      <c r="AK634" s="1" t="s">
        <v>2029</v>
      </c>
      <c r="AL634" s="1" t="s">
        <v>1180</v>
      </c>
      <c r="AM634" s="1" t="s">
        <v>120</v>
      </c>
      <c r="AN634" s="1" t="s">
        <v>452</v>
      </c>
      <c r="AO634" s="1" t="s">
        <v>452</v>
      </c>
      <c r="AP634" s="1" t="s">
        <v>145</v>
      </c>
      <c r="AQ634" s="1" t="s">
        <v>1158</v>
      </c>
      <c r="AR634" s="1" t="s">
        <v>1168</v>
      </c>
      <c r="AS634" s="1" t="s">
        <v>60</v>
      </c>
      <c r="AT634" s="1" t="s">
        <v>71</v>
      </c>
      <c r="AU634" s="1" t="s">
        <v>71</v>
      </c>
      <c r="AV634" s="1" t="s">
        <v>452</v>
      </c>
      <c r="AW634" s="1" t="s">
        <v>249</v>
      </c>
      <c r="AX634" s="1" t="s">
        <v>72</v>
      </c>
    </row>
    <row r="635" spans="3:50" ht="135" hidden="1" x14ac:dyDescent="0.25">
      <c r="C635" s="1" t="s">
        <v>278</v>
      </c>
      <c r="D635" s="1" t="s">
        <v>2041</v>
      </c>
      <c r="E635" s="1" t="s">
        <v>290</v>
      </c>
      <c r="F635" s="1" t="s">
        <v>710</v>
      </c>
      <c r="G635" s="1" t="s">
        <v>258</v>
      </c>
      <c r="H635" s="1" t="s">
        <v>1384</v>
      </c>
      <c r="I635" s="6" t="s">
        <v>2181</v>
      </c>
      <c r="J635" s="1">
        <v>47064243</v>
      </c>
      <c r="K635" s="1" t="s">
        <v>2182</v>
      </c>
      <c r="L635" s="1" t="s">
        <v>51</v>
      </c>
      <c r="M635" s="1" t="s">
        <v>163</v>
      </c>
      <c r="N635" s="1" t="s">
        <v>86</v>
      </c>
      <c r="O635" s="6" t="s">
        <v>1336</v>
      </c>
      <c r="P635" s="6" t="s">
        <v>2047</v>
      </c>
      <c r="Q635" s="6" t="s">
        <v>1671</v>
      </c>
      <c r="R635" s="1" t="s">
        <v>51</v>
      </c>
      <c r="S635" s="1" t="s">
        <v>51</v>
      </c>
      <c r="T635" s="1" t="s">
        <v>86</v>
      </c>
      <c r="U635" s="1" t="s">
        <v>264</v>
      </c>
      <c r="V635" s="1" t="s">
        <v>265</v>
      </c>
      <c r="W635" s="1" t="s">
        <v>208</v>
      </c>
      <c r="X635" s="1" t="s">
        <v>209</v>
      </c>
      <c r="Y635" s="1" t="s">
        <v>54</v>
      </c>
      <c r="Z635" s="1" t="s">
        <v>54</v>
      </c>
      <c r="AA635" s="1" t="s">
        <v>54</v>
      </c>
      <c r="AB635" s="1" t="s">
        <v>54</v>
      </c>
      <c r="AC635" s="1" t="s">
        <v>54</v>
      </c>
      <c r="AD635" s="1" t="s">
        <v>54</v>
      </c>
      <c r="AE635" s="1" t="s">
        <v>54</v>
      </c>
      <c r="AF635" s="1" t="s">
        <v>266</v>
      </c>
      <c r="AG635" s="1" t="s">
        <v>60</v>
      </c>
      <c r="AH635" s="1" t="s">
        <v>110</v>
      </c>
      <c r="AI635" s="1" t="s">
        <v>63</v>
      </c>
      <c r="AJ635" s="1" t="s">
        <v>2028</v>
      </c>
      <c r="AK635" s="1" t="s">
        <v>2029</v>
      </c>
      <c r="AL635" s="1" t="s">
        <v>89</v>
      </c>
      <c r="AM635" s="1" t="s">
        <v>66</v>
      </c>
      <c r="AN635" s="1" t="s">
        <v>267</v>
      </c>
      <c r="AO635" s="1" t="s">
        <v>452</v>
      </c>
      <c r="AP635" s="1" t="s">
        <v>342</v>
      </c>
      <c r="AQ635" s="1" t="s">
        <v>468</v>
      </c>
      <c r="AR635" s="1" t="s">
        <v>270</v>
      </c>
      <c r="AS635" s="1" t="s">
        <v>70</v>
      </c>
      <c r="AT635" s="1" t="s">
        <v>71</v>
      </c>
      <c r="AU635" s="1" t="s">
        <v>71</v>
      </c>
      <c r="AV635" s="1" t="s">
        <v>169</v>
      </c>
      <c r="AW635" s="1" t="s">
        <v>163</v>
      </c>
      <c r="AX635" s="1" t="s">
        <v>72</v>
      </c>
    </row>
    <row r="636" spans="3:50" ht="33.75" hidden="1" x14ac:dyDescent="0.25">
      <c r="C636" s="1" t="s">
        <v>546</v>
      </c>
      <c r="D636" s="1" t="s">
        <v>2076</v>
      </c>
      <c r="E636" s="1" t="s">
        <v>2183</v>
      </c>
      <c r="H636" s="1" t="s">
        <v>2184</v>
      </c>
      <c r="I636" s="6" t="s">
        <v>2185</v>
      </c>
      <c r="J636" s="1">
        <v>46203223</v>
      </c>
      <c r="K636" s="1" t="s">
        <v>2186</v>
      </c>
      <c r="O636" s="6" t="s">
        <v>2046</v>
      </c>
      <c r="P636" s="6" t="s">
        <v>2187</v>
      </c>
      <c r="Q636" s="6" t="s">
        <v>1671</v>
      </c>
      <c r="AJ636" s="1" t="s">
        <v>1504</v>
      </c>
      <c r="AK636" s="1" t="s">
        <v>2262</v>
      </c>
      <c r="AL636" s="1" t="s">
        <v>1180</v>
      </c>
      <c r="AW636" s="1" t="s">
        <v>2048</v>
      </c>
    </row>
    <row r="637" spans="3:50" ht="33.75" hidden="1" x14ac:dyDescent="0.25">
      <c r="C637" s="1" t="s">
        <v>546</v>
      </c>
      <c r="D637" s="1" t="s">
        <v>2076</v>
      </c>
      <c r="E637" s="1" t="s">
        <v>2183</v>
      </c>
      <c r="H637" s="1" t="s">
        <v>2188</v>
      </c>
      <c r="I637" s="6" t="s">
        <v>2189</v>
      </c>
      <c r="J637" s="1">
        <v>50442711</v>
      </c>
      <c r="K637" s="1" t="s">
        <v>2190</v>
      </c>
      <c r="O637" s="6" t="s">
        <v>2046</v>
      </c>
      <c r="P637" s="6" t="s">
        <v>2187</v>
      </c>
      <c r="Q637" s="6" t="s">
        <v>1671</v>
      </c>
      <c r="AJ637" s="1" t="s">
        <v>1504</v>
      </c>
      <c r="AK637" s="1" t="s">
        <v>2262</v>
      </c>
      <c r="AL637" s="1" t="s">
        <v>1180</v>
      </c>
      <c r="AW637" s="1" t="s">
        <v>2048</v>
      </c>
    </row>
    <row r="638" spans="3:50" ht="135" hidden="1" x14ac:dyDescent="0.25">
      <c r="C638" s="1" t="s">
        <v>278</v>
      </c>
      <c r="D638" s="1" t="s">
        <v>2041</v>
      </c>
      <c r="E638" s="1" t="s">
        <v>290</v>
      </c>
      <c r="F638" s="1" t="s">
        <v>710</v>
      </c>
      <c r="G638" s="1" t="s">
        <v>258</v>
      </c>
      <c r="H638" s="1" t="s">
        <v>1384</v>
      </c>
      <c r="I638" s="6" t="s">
        <v>2191</v>
      </c>
      <c r="J638" s="1">
        <v>42126115</v>
      </c>
      <c r="K638" s="1" t="s">
        <v>2192</v>
      </c>
      <c r="L638" s="1" t="s">
        <v>51</v>
      </c>
      <c r="M638" s="1" t="s">
        <v>163</v>
      </c>
      <c r="N638" s="1" t="s">
        <v>86</v>
      </c>
      <c r="O638" s="6" t="s">
        <v>1351</v>
      </c>
      <c r="P638" s="6" t="s">
        <v>1676</v>
      </c>
      <c r="Q638" s="6" t="s">
        <v>1671</v>
      </c>
      <c r="R638" s="1" t="s">
        <v>51</v>
      </c>
      <c r="S638" s="1" t="s">
        <v>51</v>
      </c>
      <c r="T638" s="1" t="s">
        <v>86</v>
      </c>
      <c r="U638" s="1" t="s">
        <v>264</v>
      </c>
      <c r="V638" s="1" t="s">
        <v>265</v>
      </c>
      <c r="W638" s="1" t="s">
        <v>208</v>
      </c>
      <c r="X638" s="1" t="s">
        <v>209</v>
      </c>
      <c r="Y638" s="1" t="s">
        <v>54</v>
      </c>
      <c r="Z638" s="1" t="s">
        <v>54</v>
      </c>
      <c r="AA638" s="1" t="s">
        <v>54</v>
      </c>
      <c r="AB638" s="1" t="s">
        <v>54</v>
      </c>
      <c r="AC638" s="1" t="s">
        <v>54</v>
      </c>
      <c r="AD638" s="1" t="s">
        <v>54</v>
      </c>
      <c r="AE638" s="1" t="s">
        <v>54</v>
      </c>
      <c r="AF638" s="1" t="s">
        <v>266</v>
      </c>
      <c r="AG638" s="1" t="s">
        <v>60</v>
      </c>
      <c r="AH638" s="1" t="s">
        <v>110</v>
      </c>
      <c r="AI638" s="1" t="s">
        <v>63</v>
      </c>
      <c r="AJ638" s="1" t="s">
        <v>2028</v>
      </c>
      <c r="AK638" s="1" t="s">
        <v>2029</v>
      </c>
      <c r="AL638" s="1" t="s">
        <v>89</v>
      </c>
      <c r="AM638" s="1" t="s">
        <v>66</v>
      </c>
      <c r="AN638" s="1" t="s">
        <v>267</v>
      </c>
      <c r="AO638" s="1" t="s">
        <v>452</v>
      </c>
      <c r="AP638" s="1" t="s">
        <v>342</v>
      </c>
      <c r="AQ638" s="1" t="s">
        <v>468</v>
      </c>
      <c r="AR638" s="1" t="s">
        <v>270</v>
      </c>
      <c r="AS638" s="1" t="s">
        <v>70</v>
      </c>
      <c r="AT638" s="1" t="s">
        <v>71</v>
      </c>
      <c r="AU638" s="1" t="s">
        <v>71</v>
      </c>
      <c r="AV638" s="1" t="s">
        <v>169</v>
      </c>
      <c r="AW638" s="1" t="s">
        <v>163</v>
      </c>
      <c r="AX638" s="1" t="s">
        <v>72</v>
      </c>
    </row>
    <row r="639" spans="3:50" ht="135" hidden="1" x14ac:dyDescent="0.25">
      <c r="C639" s="1" t="s">
        <v>278</v>
      </c>
      <c r="D639" s="1" t="s">
        <v>2041</v>
      </c>
      <c r="E639" s="1" t="s">
        <v>290</v>
      </c>
      <c r="F639" s="1" t="s">
        <v>710</v>
      </c>
      <c r="G639" s="1" t="s">
        <v>258</v>
      </c>
      <c r="H639" s="1" t="s">
        <v>1384</v>
      </c>
      <c r="I639" s="6" t="s">
        <v>2193</v>
      </c>
      <c r="J639" s="1">
        <v>55396063</v>
      </c>
      <c r="K639" s="1" t="s">
        <v>2194</v>
      </c>
      <c r="L639" s="1" t="s">
        <v>51</v>
      </c>
      <c r="M639" s="1" t="s">
        <v>163</v>
      </c>
      <c r="N639" s="1" t="s">
        <v>86</v>
      </c>
      <c r="O639" s="6" t="s">
        <v>1351</v>
      </c>
      <c r="P639" s="6" t="s">
        <v>1676</v>
      </c>
      <c r="Q639" s="6" t="s">
        <v>1671</v>
      </c>
      <c r="R639" s="1" t="s">
        <v>51</v>
      </c>
      <c r="S639" s="1" t="s">
        <v>51</v>
      </c>
      <c r="T639" s="1" t="s">
        <v>86</v>
      </c>
      <c r="U639" s="1" t="s">
        <v>264</v>
      </c>
      <c r="V639" s="1" t="s">
        <v>265</v>
      </c>
      <c r="W639" s="1" t="s">
        <v>208</v>
      </c>
      <c r="X639" s="1" t="s">
        <v>209</v>
      </c>
      <c r="Y639" s="1" t="s">
        <v>54</v>
      </c>
      <c r="Z639" s="1" t="s">
        <v>54</v>
      </c>
      <c r="AA639" s="1" t="s">
        <v>54</v>
      </c>
      <c r="AB639" s="1" t="s">
        <v>54</v>
      </c>
      <c r="AC639" s="1" t="s">
        <v>54</v>
      </c>
      <c r="AD639" s="1" t="s">
        <v>54</v>
      </c>
      <c r="AE639" s="1" t="s">
        <v>54</v>
      </c>
      <c r="AF639" s="1" t="s">
        <v>266</v>
      </c>
      <c r="AG639" s="1" t="s">
        <v>60</v>
      </c>
      <c r="AH639" s="1" t="s">
        <v>110</v>
      </c>
      <c r="AI639" s="1" t="s">
        <v>63</v>
      </c>
      <c r="AJ639" s="1" t="s">
        <v>2028</v>
      </c>
      <c r="AK639" s="1" t="s">
        <v>2029</v>
      </c>
      <c r="AL639" s="1" t="s">
        <v>89</v>
      </c>
      <c r="AM639" s="1" t="s">
        <v>66</v>
      </c>
      <c r="AN639" s="1" t="s">
        <v>267</v>
      </c>
      <c r="AO639" s="1" t="s">
        <v>452</v>
      </c>
      <c r="AP639" s="1" t="s">
        <v>342</v>
      </c>
      <c r="AQ639" s="1" t="s">
        <v>468</v>
      </c>
      <c r="AR639" s="1" t="s">
        <v>270</v>
      </c>
      <c r="AS639" s="1" t="s">
        <v>70</v>
      </c>
      <c r="AT639" s="1" t="s">
        <v>71</v>
      </c>
      <c r="AU639" s="1" t="s">
        <v>71</v>
      </c>
      <c r="AV639" s="1" t="s">
        <v>169</v>
      </c>
      <c r="AW639" s="1" t="s">
        <v>163</v>
      </c>
      <c r="AX639" s="1" t="s">
        <v>72</v>
      </c>
    </row>
    <row r="640" spans="3:50" ht="112.5" hidden="1" x14ac:dyDescent="0.25">
      <c r="C640" s="1" t="s">
        <v>546</v>
      </c>
      <c r="D640" s="1" t="s">
        <v>440</v>
      </c>
      <c r="E640" s="1" t="s">
        <v>2114</v>
      </c>
      <c r="F640" s="1" t="s">
        <v>719</v>
      </c>
      <c r="G640" s="1" t="s">
        <v>532</v>
      </c>
      <c r="H640" s="1" t="s">
        <v>2195</v>
      </c>
      <c r="I640" s="6" t="s">
        <v>2196</v>
      </c>
      <c r="J640" s="1">
        <v>49928551</v>
      </c>
      <c r="K640" s="1" t="s">
        <v>2197</v>
      </c>
      <c r="L640" s="1" t="s">
        <v>51</v>
      </c>
      <c r="M640" s="1" t="s">
        <v>2</v>
      </c>
      <c r="N640" s="1" t="s">
        <v>86</v>
      </c>
      <c r="O640" s="6" t="s">
        <v>1336</v>
      </c>
      <c r="P640" s="6" t="s">
        <v>2198</v>
      </c>
      <c r="Q640" s="6" t="s">
        <v>1671</v>
      </c>
      <c r="R640" s="1" t="s">
        <v>51</v>
      </c>
      <c r="S640" s="1" t="s">
        <v>51</v>
      </c>
      <c r="T640" s="1" t="s">
        <v>53</v>
      </c>
      <c r="U640" s="1" t="s">
        <v>1294</v>
      </c>
      <c r="V640" s="1" t="s">
        <v>389</v>
      </c>
      <c r="W640" s="1" t="s">
        <v>454</v>
      </c>
      <c r="X640" s="1" t="s">
        <v>454</v>
      </c>
      <c r="Y640" s="1" t="s">
        <v>54</v>
      </c>
      <c r="Z640" s="1" t="s">
        <v>54</v>
      </c>
      <c r="AA640" s="1" t="s">
        <v>80</v>
      </c>
      <c r="AB640" s="1" t="s">
        <v>80</v>
      </c>
      <c r="AC640" s="1" t="s">
        <v>80</v>
      </c>
      <c r="AD640" s="1" t="s">
        <v>80</v>
      </c>
      <c r="AE640" s="1" t="s">
        <v>80</v>
      </c>
      <c r="AF640" s="1" t="s">
        <v>1199</v>
      </c>
      <c r="AG640" s="1" t="s">
        <v>60</v>
      </c>
      <c r="AH640" s="1" t="s">
        <v>110</v>
      </c>
      <c r="AI640" s="1" t="s">
        <v>63</v>
      </c>
      <c r="AJ640" s="1" t="s">
        <v>2028</v>
      </c>
      <c r="AK640" s="1" t="s">
        <v>2029</v>
      </c>
      <c r="AL640" s="1" t="s">
        <v>89</v>
      </c>
      <c r="AM640" s="1" t="s">
        <v>120</v>
      </c>
      <c r="AN640" s="1" t="s">
        <v>452</v>
      </c>
      <c r="AO640" s="1" t="s">
        <v>452</v>
      </c>
      <c r="AP640" s="1" t="s">
        <v>211</v>
      </c>
      <c r="AQ640" s="1" t="s">
        <v>1171</v>
      </c>
      <c r="AR640" s="1" t="s">
        <v>531</v>
      </c>
      <c r="AS640" s="1" t="s">
        <v>60</v>
      </c>
      <c r="AT640" s="1" t="s">
        <v>71</v>
      </c>
      <c r="AU640" s="1" t="s">
        <v>71</v>
      </c>
      <c r="AV640" s="1" t="s">
        <v>155</v>
      </c>
      <c r="AW640" s="1" t="s">
        <v>196</v>
      </c>
      <c r="AX640" s="1" t="s">
        <v>72</v>
      </c>
    </row>
    <row r="641" spans="3:50" ht="112.5" hidden="1" x14ac:dyDescent="0.25">
      <c r="C641" s="1" t="s">
        <v>278</v>
      </c>
      <c r="D641" s="1" t="s">
        <v>2049</v>
      </c>
      <c r="E641" s="1" t="s">
        <v>1829</v>
      </c>
      <c r="F641" s="1" t="s">
        <v>719</v>
      </c>
      <c r="G641" s="1" t="s">
        <v>532</v>
      </c>
      <c r="H641" s="1" t="s">
        <v>2199</v>
      </c>
      <c r="I641" s="6" t="s">
        <v>2200</v>
      </c>
      <c r="J641" s="1">
        <v>55657146</v>
      </c>
      <c r="K641" s="1" t="s">
        <v>1833</v>
      </c>
      <c r="L641" s="1" t="s">
        <v>51</v>
      </c>
      <c r="M641" s="1" t="s">
        <v>2</v>
      </c>
      <c r="N641" s="1" t="s">
        <v>86</v>
      </c>
      <c r="O641" s="6" t="s">
        <v>1336</v>
      </c>
      <c r="P641" s="6" t="s">
        <v>2047</v>
      </c>
      <c r="Q641" s="6" t="s">
        <v>1671</v>
      </c>
      <c r="R641" s="1" t="s">
        <v>51</v>
      </c>
      <c r="S641" s="1" t="s">
        <v>51</v>
      </c>
      <c r="T641" s="1" t="s">
        <v>53</v>
      </c>
      <c r="U641" s="1" t="s">
        <v>1294</v>
      </c>
      <c r="V641" s="1" t="s">
        <v>389</v>
      </c>
      <c r="W641" s="1" t="s">
        <v>454</v>
      </c>
      <c r="X641" s="1" t="s">
        <v>454</v>
      </c>
      <c r="Y641" s="1" t="s">
        <v>54</v>
      </c>
      <c r="Z641" s="1" t="s">
        <v>54</v>
      </c>
      <c r="AA641" s="1" t="s">
        <v>80</v>
      </c>
      <c r="AB641" s="1" t="s">
        <v>80</v>
      </c>
      <c r="AC641" s="1" t="s">
        <v>80</v>
      </c>
      <c r="AD641" s="1" t="s">
        <v>80</v>
      </c>
      <c r="AE641" s="1" t="s">
        <v>80</v>
      </c>
      <c r="AF641" s="1" t="s">
        <v>1199</v>
      </c>
      <c r="AG641" s="1" t="s">
        <v>60</v>
      </c>
      <c r="AH641" s="1" t="s">
        <v>110</v>
      </c>
      <c r="AI641" s="1" t="s">
        <v>63</v>
      </c>
      <c r="AJ641" s="1" t="s">
        <v>2028</v>
      </c>
      <c r="AK641" s="1" t="s">
        <v>2029</v>
      </c>
      <c r="AL641" s="1" t="s">
        <v>89</v>
      </c>
      <c r="AM641" s="1" t="s">
        <v>120</v>
      </c>
      <c r="AN641" s="1" t="s">
        <v>452</v>
      </c>
      <c r="AO641" s="1" t="s">
        <v>452</v>
      </c>
      <c r="AP641" s="1" t="s">
        <v>211</v>
      </c>
      <c r="AQ641" s="1" t="s">
        <v>1171</v>
      </c>
      <c r="AR641" s="1" t="s">
        <v>531</v>
      </c>
      <c r="AS641" s="1" t="s">
        <v>60</v>
      </c>
      <c r="AT641" s="1" t="s">
        <v>71</v>
      </c>
      <c r="AU641" s="1" t="s">
        <v>71</v>
      </c>
      <c r="AV641" s="1" t="s">
        <v>155</v>
      </c>
      <c r="AW641" s="1" t="s">
        <v>196</v>
      </c>
      <c r="AX641" s="1" t="s">
        <v>72</v>
      </c>
    </row>
    <row r="642" spans="3:50" ht="157.5" hidden="1" x14ac:dyDescent="0.25">
      <c r="C642" s="1" t="s">
        <v>278</v>
      </c>
      <c r="D642" s="1" t="s">
        <v>2091</v>
      </c>
      <c r="E642" s="1" t="s">
        <v>309</v>
      </c>
      <c r="F642" s="1" t="s">
        <v>1144</v>
      </c>
      <c r="G642" s="1" t="s">
        <v>245</v>
      </c>
      <c r="H642" s="1" t="s">
        <v>1510</v>
      </c>
      <c r="I642" s="6" t="s">
        <v>2201</v>
      </c>
      <c r="J642" s="1">
        <v>50100410</v>
      </c>
      <c r="K642" s="1" t="s">
        <v>2202</v>
      </c>
      <c r="L642" s="1" t="s">
        <v>51</v>
      </c>
      <c r="M642" s="1" t="s">
        <v>444</v>
      </c>
      <c r="N642" s="1" t="s">
        <v>86</v>
      </c>
      <c r="O642" s="6" t="s">
        <v>2046</v>
      </c>
      <c r="P642" s="6" t="s">
        <v>2198</v>
      </c>
      <c r="Q642" s="6" t="s">
        <v>1671</v>
      </c>
      <c r="R642" s="1" t="s">
        <v>250</v>
      </c>
      <c r="S642" s="1" t="s">
        <v>251</v>
      </c>
      <c r="T642" s="1" t="s">
        <v>86</v>
      </c>
      <c r="U642" s="1" t="s">
        <v>252</v>
      </c>
      <c r="V642" s="1" t="s">
        <v>253</v>
      </c>
      <c r="W642" s="1" t="s">
        <v>79</v>
      </c>
      <c r="X642" s="1" t="s">
        <v>79</v>
      </c>
      <c r="Y642" s="1" t="s">
        <v>80</v>
      </c>
      <c r="Z642" s="1" t="s">
        <v>80</v>
      </c>
      <c r="AA642" s="1" t="s">
        <v>54</v>
      </c>
      <c r="AB642" s="1" t="s">
        <v>80</v>
      </c>
      <c r="AC642" s="1" t="s">
        <v>80</v>
      </c>
      <c r="AD642" s="1" t="s">
        <v>80</v>
      </c>
      <c r="AE642" s="1" t="s">
        <v>80</v>
      </c>
      <c r="AF642" s="1" t="s">
        <v>254</v>
      </c>
      <c r="AG642" s="1" t="s">
        <v>60</v>
      </c>
      <c r="AH642" s="1" t="s">
        <v>110</v>
      </c>
      <c r="AI642" s="1" t="s">
        <v>63</v>
      </c>
      <c r="AJ642" s="1" t="s">
        <v>2028</v>
      </c>
      <c r="AK642" s="1" t="s">
        <v>2029</v>
      </c>
      <c r="AL642" s="1" t="s">
        <v>89</v>
      </c>
      <c r="AM642" s="1" t="s">
        <v>120</v>
      </c>
      <c r="AN642" s="1" t="s">
        <v>452</v>
      </c>
      <c r="AO642" s="1" t="s">
        <v>452</v>
      </c>
      <c r="AP642" s="1" t="s">
        <v>145</v>
      </c>
      <c r="AQ642" s="1" t="s">
        <v>1158</v>
      </c>
      <c r="AR642" s="1" t="s">
        <v>1168</v>
      </c>
      <c r="AS642" s="1" t="s">
        <v>60</v>
      </c>
      <c r="AT642" s="1" t="s">
        <v>71</v>
      </c>
      <c r="AU642" s="1" t="s">
        <v>71</v>
      </c>
      <c r="AV642" s="1" t="s">
        <v>452</v>
      </c>
      <c r="AW642" s="1" t="s">
        <v>249</v>
      </c>
      <c r="AX642" s="1" t="s">
        <v>72</v>
      </c>
    </row>
    <row r="643" spans="3:50" ht="157.5" hidden="1" x14ac:dyDescent="0.25">
      <c r="C643" s="1" t="s">
        <v>546</v>
      </c>
      <c r="D643" s="1" t="s">
        <v>2076</v>
      </c>
      <c r="E643" s="1" t="s">
        <v>1692</v>
      </c>
      <c r="F643" s="1" t="s">
        <v>1144</v>
      </c>
      <c r="G643" s="1" t="s">
        <v>245</v>
      </c>
      <c r="H643" s="1" t="s">
        <v>1510</v>
      </c>
      <c r="I643" s="6" t="s">
        <v>2203</v>
      </c>
      <c r="J643" s="1">
        <v>40529209</v>
      </c>
      <c r="K643" s="1" t="s">
        <v>2204</v>
      </c>
      <c r="L643" s="1" t="s">
        <v>51</v>
      </c>
      <c r="M643" s="1" t="s">
        <v>444</v>
      </c>
      <c r="N643" s="1" t="s">
        <v>86</v>
      </c>
      <c r="O643" s="6" t="s">
        <v>1336</v>
      </c>
      <c r="P643" s="6" t="s">
        <v>1702</v>
      </c>
      <c r="Q643" s="6" t="s">
        <v>1671</v>
      </c>
      <c r="R643" s="1" t="s">
        <v>250</v>
      </c>
      <c r="S643" s="1" t="s">
        <v>251</v>
      </c>
      <c r="T643" s="1" t="s">
        <v>86</v>
      </c>
      <c r="U643" s="1" t="s">
        <v>252</v>
      </c>
      <c r="V643" s="1" t="s">
        <v>253</v>
      </c>
      <c r="W643" s="1" t="s">
        <v>79</v>
      </c>
      <c r="X643" s="1" t="s">
        <v>79</v>
      </c>
      <c r="Y643" s="1" t="s">
        <v>80</v>
      </c>
      <c r="Z643" s="1" t="s">
        <v>80</v>
      </c>
      <c r="AA643" s="1" t="s">
        <v>54</v>
      </c>
      <c r="AB643" s="1" t="s">
        <v>80</v>
      </c>
      <c r="AC643" s="1" t="s">
        <v>80</v>
      </c>
      <c r="AD643" s="1" t="s">
        <v>80</v>
      </c>
      <c r="AE643" s="1" t="s">
        <v>80</v>
      </c>
      <c r="AF643" s="1" t="s">
        <v>254</v>
      </c>
      <c r="AG643" s="1" t="s">
        <v>60</v>
      </c>
      <c r="AH643" s="1" t="s">
        <v>110</v>
      </c>
      <c r="AI643" s="1" t="s">
        <v>63</v>
      </c>
      <c r="AJ643" s="1" t="s">
        <v>2028</v>
      </c>
      <c r="AK643" s="1" t="s">
        <v>2029</v>
      </c>
      <c r="AL643" s="1" t="s">
        <v>1180</v>
      </c>
      <c r="AM643" s="1" t="s">
        <v>120</v>
      </c>
      <c r="AN643" s="1" t="s">
        <v>452</v>
      </c>
      <c r="AO643" s="1" t="s">
        <v>452</v>
      </c>
      <c r="AP643" s="1" t="s">
        <v>145</v>
      </c>
      <c r="AQ643" s="1" t="s">
        <v>1158</v>
      </c>
      <c r="AR643" s="1" t="s">
        <v>1168</v>
      </c>
      <c r="AS643" s="1" t="s">
        <v>60</v>
      </c>
      <c r="AT643" s="1" t="s">
        <v>71</v>
      </c>
      <c r="AU643" s="1" t="s">
        <v>71</v>
      </c>
      <c r="AV643" s="1" t="s">
        <v>452</v>
      </c>
      <c r="AW643" s="1" t="s">
        <v>249</v>
      </c>
      <c r="AX643" s="1" t="s">
        <v>72</v>
      </c>
    </row>
    <row r="644" spans="3:50" ht="101.25" hidden="1" x14ac:dyDescent="0.25">
      <c r="C644" s="1" t="s">
        <v>278</v>
      </c>
      <c r="D644" s="1" t="s">
        <v>2091</v>
      </c>
      <c r="E644" s="1" t="s">
        <v>306</v>
      </c>
      <c r="F644" s="1" t="s">
        <v>1151</v>
      </c>
      <c r="G644" s="1" t="s">
        <v>291</v>
      </c>
      <c r="H644" s="1" t="s">
        <v>292</v>
      </c>
      <c r="I644" s="6" t="s">
        <v>2205</v>
      </c>
      <c r="J644" s="1">
        <v>56990817</v>
      </c>
      <c r="K644" s="1" t="s">
        <v>2206</v>
      </c>
      <c r="L644" s="1" t="s">
        <v>51</v>
      </c>
      <c r="M644" s="1" t="s">
        <v>444</v>
      </c>
      <c r="N644" s="1" t="s">
        <v>86</v>
      </c>
      <c r="O644" s="6" t="s">
        <v>1351</v>
      </c>
      <c r="P644" s="6" t="s">
        <v>1676</v>
      </c>
      <c r="Q644" s="6" t="s">
        <v>1413</v>
      </c>
      <c r="R644" s="1" t="s">
        <v>51</v>
      </c>
      <c r="S644" s="1" t="s">
        <v>51</v>
      </c>
      <c r="T644" s="1" t="s">
        <v>53</v>
      </c>
      <c r="U644" s="1" t="s">
        <v>1288</v>
      </c>
      <c r="V644" s="1" t="s">
        <v>389</v>
      </c>
      <c r="W644" s="1" t="s">
        <v>79</v>
      </c>
      <c r="X644" s="1" t="s">
        <v>79</v>
      </c>
      <c r="Y644" s="1" t="s">
        <v>54</v>
      </c>
      <c r="Z644" s="1" t="s">
        <v>80</v>
      </c>
      <c r="AA644" s="1" t="s">
        <v>80</v>
      </c>
      <c r="AB644" s="1" t="s">
        <v>80</v>
      </c>
      <c r="AC644" s="1" t="s">
        <v>80</v>
      </c>
      <c r="AD644" s="1" t="s">
        <v>80</v>
      </c>
      <c r="AE644" s="1" t="s">
        <v>80</v>
      </c>
      <c r="AF644" s="1" t="s">
        <v>296</v>
      </c>
      <c r="AG644" s="1" t="s">
        <v>60</v>
      </c>
      <c r="AH644" s="1" t="s">
        <v>110</v>
      </c>
      <c r="AI644" s="1" t="s">
        <v>63</v>
      </c>
      <c r="AJ644" s="1" t="s">
        <v>2028</v>
      </c>
      <c r="AK644" s="1" t="s">
        <v>2029</v>
      </c>
      <c r="AL644" s="1" t="s">
        <v>89</v>
      </c>
      <c r="AM644" s="1" t="s">
        <v>1146</v>
      </c>
      <c r="AN644" s="1" t="s">
        <v>66</v>
      </c>
      <c r="AO644" s="1" t="s">
        <v>67</v>
      </c>
      <c r="AP644" s="1" t="s">
        <v>1169</v>
      </c>
      <c r="AQ644" s="1" t="s">
        <v>452</v>
      </c>
      <c r="AR644" s="1" t="s">
        <v>452</v>
      </c>
      <c r="AS644" s="1" t="s">
        <v>70</v>
      </c>
      <c r="AT644" s="1" t="s">
        <v>71</v>
      </c>
      <c r="AU644" s="1" t="s">
        <v>71</v>
      </c>
      <c r="AV644" s="1" t="s">
        <v>449</v>
      </c>
      <c r="AW644" s="1" t="s">
        <v>52</v>
      </c>
      <c r="AX644" s="1" t="s">
        <v>72</v>
      </c>
    </row>
    <row r="645" spans="3:50" ht="135" hidden="1" x14ac:dyDescent="0.25">
      <c r="C645" s="1" t="s">
        <v>278</v>
      </c>
      <c r="D645" s="1" t="s">
        <v>2049</v>
      </c>
      <c r="E645" s="1" t="s">
        <v>280</v>
      </c>
      <c r="F645" s="1" t="s">
        <v>710</v>
      </c>
      <c r="G645" s="1" t="s">
        <v>258</v>
      </c>
      <c r="H645" s="1" t="s">
        <v>1384</v>
      </c>
      <c r="I645" s="6" t="s">
        <v>2207</v>
      </c>
      <c r="J645" s="1">
        <v>49322647</v>
      </c>
      <c r="K645" s="1" t="s">
        <v>2208</v>
      </c>
      <c r="L645" s="1" t="s">
        <v>51</v>
      </c>
      <c r="M645" s="1" t="s">
        <v>163</v>
      </c>
      <c r="N645" s="1" t="s">
        <v>86</v>
      </c>
      <c r="O645" s="6" t="s">
        <v>1336</v>
      </c>
      <c r="P645" s="6" t="s">
        <v>2047</v>
      </c>
      <c r="Q645" s="6" t="s">
        <v>1307</v>
      </c>
      <c r="R645" s="1" t="s">
        <v>51</v>
      </c>
      <c r="S645" s="1" t="s">
        <v>51</v>
      </c>
      <c r="T645" s="1" t="s">
        <v>86</v>
      </c>
      <c r="U645" s="1" t="s">
        <v>264</v>
      </c>
      <c r="V645" s="1" t="s">
        <v>265</v>
      </c>
      <c r="W645" s="1" t="s">
        <v>208</v>
      </c>
      <c r="X645" s="1" t="s">
        <v>209</v>
      </c>
      <c r="Y645" s="1" t="s">
        <v>54</v>
      </c>
      <c r="Z645" s="1" t="s">
        <v>54</v>
      </c>
      <c r="AA645" s="1" t="s">
        <v>54</v>
      </c>
      <c r="AB645" s="1" t="s">
        <v>54</v>
      </c>
      <c r="AC645" s="1" t="s">
        <v>54</v>
      </c>
      <c r="AD645" s="1" t="s">
        <v>54</v>
      </c>
      <c r="AE645" s="1" t="s">
        <v>54</v>
      </c>
      <c r="AF645" s="1" t="s">
        <v>266</v>
      </c>
      <c r="AG645" s="1" t="s">
        <v>60</v>
      </c>
      <c r="AH645" s="1" t="s">
        <v>110</v>
      </c>
      <c r="AI645" s="1" t="s">
        <v>63</v>
      </c>
      <c r="AJ645" s="1" t="s">
        <v>2028</v>
      </c>
      <c r="AK645" s="1" t="s">
        <v>2029</v>
      </c>
      <c r="AL645" s="1" t="s">
        <v>89</v>
      </c>
      <c r="AM645" s="1" t="s">
        <v>66</v>
      </c>
      <c r="AN645" s="1" t="s">
        <v>267</v>
      </c>
      <c r="AO645" s="1" t="s">
        <v>452</v>
      </c>
      <c r="AP645" s="1" t="s">
        <v>342</v>
      </c>
      <c r="AQ645" s="1" t="s">
        <v>468</v>
      </c>
      <c r="AR645" s="1" t="s">
        <v>270</v>
      </c>
      <c r="AS645" s="1" t="s">
        <v>70</v>
      </c>
      <c r="AT645" s="1" t="s">
        <v>71</v>
      </c>
      <c r="AU645" s="1" t="s">
        <v>71</v>
      </c>
      <c r="AV645" s="1" t="s">
        <v>169</v>
      </c>
      <c r="AW645" s="1" t="s">
        <v>163</v>
      </c>
      <c r="AX645" s="1" t="s">
        <v>72</v>
      </c>
    </row>
    <row r="646" spans="3:50" hidden="1" x14ac:dyDescent="0.25">
      <c r="C646" s="1" t="s">
        <v>546</v>
      </c>
      <c r="D646" s="1" t="s">
        <v>2076</v>
      </c>
      <c r="I646" s="6" t="s">
        <v>2209</v>
      </c>
      <c r="J646" s="1">
        <v>51908796</v>
      </c>
      <c r="K646" s="1" t="s">
        <v>2210</v>
      </c>
      <c r="O646" s="6" t="s">
        <v>1336</v>
      </c>
      <c r="P646" s="6" t="s">
        <v>2211</v>
      </c>
      <c r="Q646" s="6" t="s">
        <v>1671</v>
      </c>
      <c r="AL646" s="1" t="s">
        <v>89</v>
      </c>
      <c r="AW646" s="1" t="s">
        <v>52</v>
      </c>
    </row>
    <row r="647" spans="3:50" ht="78.75" hidden="1" x14ac:dyDescent="0.25">
      <c r="C647" s="1" t="s">
        <v>546</v>
      </c>
      <c r="D647" s="1" t="s">
        <v>2076</v>
      </c>
      <c r="E647" s="1" t="s">
        <v>2212</v>
      </c>
      <c r="F647" s="1" t="s">
        <v>1144</v>
      </c>
      <c r="G647" s="1" t="s">
        <v>2213</v>
      </c>
      <c r="H647" s="1" t="s">
        <v>2214</v>
      </c>
      <c r="I647" s="6" t="s">
        <v>2215</v>
      </c>
      <c r="J647" s="1">
        <v>31646163</v>
      </c>
      <c r="L647" s="1" t="s">
        <v>51</v>
      </c>
      <c r="M647" s="1" t="s">
        <v>51</v>
      </c>
      <c r="N647" s="1" t="s">
        <v>86</v>
      </c>
      <c r="O647" s="6" t="s">
        <v>1336</v>
      </c>
      <c r="P647" s="6" t="s">
        <v>1869</v>
      </c>
      <c r="Q647" s="6" t="s">
        <v>1671</v>
      </c>
      <c r="R647" s="1" t="s">
        <v>51</v>
      </c>
      <c r="S647" s="1" t="s">
        <v>51</v>
      </c>
      <c r="T647" s="1" t="s">
        <v>54</v>
      </c>
      <c r="U647" s="1" t="s">
        <v>2216</v>
      </c>
      <c r="V647" s="1" t="s">
        <v>2217</v>
      </c>
      <c r="W647" s="1" t="s">
        <v>2218</v>
      </c>
      <c r="X647" s="1" t="s">
        <v>395</v>
      </c>
      <c r="Y647" s="1" t="s">
        <v>80</v>
      </c>
      <c r="Z647" s="1" t="s">
        <v>80</v>
      </c>
      <c r="AA647" s="1" t="s">
        <v>80</v>
      </c>
      <c r="AB647" s="1" t="s">
        <v>54</v>
      </c>
      <c r="AC647" s="1" t="s">
        <v>80</v>
      </c>
      <c r="AD647" s="1" t="s">
        <v>80</v>
      </c>
      <c r="AE647" s="1" t="s">
        <v>80</v>
      </c>
      <c r="AF647" s="1" t="s">
        <v>2219</v>
      </c>
      <c r="AG647" s="1" t="s">
        <v>401</v>
      </c>
      <c r="AH647" s="1" t="s">
        <v>61</v>
      </c>
      <c r="AI647" s="1" t="s">
        <v>110</v>
      </c>
      <c r="AJ647" s="1" t="s">
        <v>2028</v>
      </c>
      <c r="AK647" s="1" t="s">
        <v>2029</v>
      </c>
      <c r="AL647" s="1" t="s">
        <v>89</v>
      </c>
      <c r="AM647" s="1" t="s">
        <v>1146</v>
      </c>
      <c r="AN647" s="1" t="s">
        <v>452</v>
      </c>
      <c r="AO647" s="1" t="s">
        <v>452</v>
      </c>
      <c r="AP647" s="1" t="s">
        <v>1158</v>
      </c>
      <c r="AQ647" s="1" t="s">
        <v>1168</v>
      </c>
      <c r="AR647" s="1" t="s">
        <v>448</v>
      </c>
      <c r="AS647" s="1" t="s">
        <v>60</v>
      </c>
      <c r="AT647" s="1" t="s">
        <v>1238</v>
      </c>
      <c r="AU647" s="1" t="s">
        <v>1238</v>
      </c>
      <c r="AV647" s="1" t="s">
        <v>1712</v>
      </c>
      <c r="AW647" s="1" t="s">
        <v>1712</v>
      </c>
      <c r="AX647" s="1" t="s">
        <v>72</v>
      </c>
    </row>
    <row r="648" spans="3:50" ht="22.5" hidden="1" x14ac:dyDescent="0.25">
      <c r="C648" s="1" t="s">
        <v>1002</v>
      </c>
      <c r="D648" s="1" t="s">
        <v>2037</v>
      </c>
      <c r="E648" s="1" t="s">
        <v>1126</v>
      </c>
      <c r="H648" s="1" t="s">
        <v>2080</v>
      </c>
      <c r="I648" s="6" t="s">
        <v>2220</v>
      </c>
      <c r="J648" s="1">
        <v>30308105</v>
      </c>
      <c r="K648" s="1" t="s">
        <v>2221</v>
      </c>
      <c r="O648" s="6" t="s">
        <v>1336</v>
      </c>
      <c r="P648" s="6" t="s">
        <v>1316</v>
      </c>
      <c r="Q648" s="6" t="s">
        <v>1671</v>
      </c>
      <c r="AL648" s="1" t="s">
        <v>89</v>
      </c>
      <c r="AW648" s="1" t="s">
        <v>52</v>
      </c>
    </row>
    <row r="649" spans="3:50" ht="135" hidden="1" x14ac:dyDescent="0.25">
      <c r="C649" s="1" t="s">
        <v>278</v>
      </c>
      <c r="D649" s="1" t="s">
        <v>2041</v>
      </c>
      <c r="E649" s="1" t="s">
        <v>290</v>
      </c>
      <c r="F649" s="1" t="s">
        <v>710</v>
      </c>
      <c r="G649" s="1" t="s">
        <v>258</v>
      </c>
      <c r="H649" s="1" t="s">
        <v>1384</v>
      </c>
      <c r="I649" s="6" t="s">
        <v>2222</v>
      </c>
      <c r="J649" s="1">
        <v>52044476</v>
      </c>
      <c r="L649" s="1" t="s">
        <v>51</v>
      </c>
      <c r="M649" s="1" t="s">
        <v>163</v>
      </c>
      <c r="N649" s="1" t="s">
        <v>86</v>
      </c>
      <c r="O649" s="6" t="s">
        <v>1336</v>
      </c>
      <c r="P649" s="6" t="s">
        <v>1676</v>
      </c>
      <c r="Q649" s="6" t="s">
        <v>1671</v>
      </c>
      <c r="R649" s="1" t="s">
        <v>51</v>
      </c>
      <c r="S649" s="1" t="s">
        <v>51</v>
      </c>
      <c r="T649" s="1" t="s">
        <v>86</v>
      </c>
      <c r="U649" s="1" t="s">
        <v>264</v>
      </c>
      <c r="V649" s="1" t="s">
        <v>265</v>
      </c>
      <c r="W649" s="1" t="s">
        <v>208</v>
      </c>
      <c r="X649" s="1" t="s">
        <v>209</v>
      </c>
      <c r="Y649" s="1" t="s">
        <v>54</v>
      </c>
      <c r="Z649" s="1" t="s">
        <v>54</v>
      </c>
      <c r="AA649" s="1" t="s">
        <v>54</v>
      </c>
      <c r="AB649" s="1" t="s">
        <v>54</v>
      </c>
      <c r="AC649" s="1" t="s">
        <v>54</v>
      </c>
      <c r="AD649" s="1" t="s">
        <v>54</v>
      </c>
      <c r="AE649" s="1" t="s">
        <v>54</v>
      </c>
      <c r="AF649" s="1" t="s">
        <v>266</v>
      </c>
      <c r="AG649" s="1" t="s">
        <v>60</v>
      </c>
      <c r="AH649" s="1" t="s">
        <v>110</v>
      </c>
      <c r="AI649" s="1" t="s">
        <v>63</v>
      </c>
      <c r="AJ649" s="1" t="s">
        <v>2028</v>
      </c>
      <c r="AK649" s="1" t="s">
        <v>2029</v>
      </c>
      <c r="AL649" s="1" t="s">
        <v>89</v>
      </c>
      <c r="AM649" s="1" t="s">
        <v>66</v>
      </c>
      <c r="AN649" s="1" t="s">
        <v>267</v>
      </c>
      <c r="AO649" s="1" t="s">
        <v>452</v>
      </c>
      <c r="AP649" s="1" t="s">
        <v>342</v>
      </c>
      <c r="AQ649" s="1" t="s">
        <v>468</v>
      </c>
      <c r="AR649" s="1" t="s">
        <v>270</v>
      </c>
      <c r="AS649" s="1" t="s">
        <v>70</v>
      </c>
      <c r="AT649" s="1" t="s">
        <v>71</v>
      </c>
      <c r="AU649" s="1" t="s">
        <v>71</v>
      </c>
      <c r="AV649" s="1" t="s">
        <v>169</v>
      </c>
      <c r="AW649" s="1" t="s">
        <v>163</v>
      </c>
      <c r="AX649" s="1" t="s">
        <v>72</v>
      </c>
    </row>
    <row r="650" spans="3:50" ht="78.75" hidden="1" x14ac:dyDescent="0.25">
      <c r="C650" s="1" t="s">
        <v>278</v>
      </c>
      <c r="D650" s="1" t="s">
        <v>2049</v>
      </c>
      <c r="E650" s="1" t="s">
        <v>280</v>
      </c>
      <c r="F650" s="1" t="s">
        <v>158</v>
      </c>
      <c r="G650" s="1" t="s">
        <v>2175</v>
      </c>
      <c r="H650" s="1" t="s">
        <v>2175</v>
      </c>
      <c r="I650" s="6" t="s">
        <v>2223</v>
      </c>
      <c r="J650" s="1">
        <v>53709026</v>
      </c>
      <c r="L650" s="1" t="s">
        <v>51</v>
      </c>
      <c r="M650" s="1" t="s">
        <v>249</v>
      </c>
      <c r="N650" s="1" t="s">
        <v>53</v>
      </c>
      <c r="O650" s="6" t="s">
        <v>1336</v>
      </c>
      <c r="P650" s="6" t="s">
        <v>2047</v>
      </c>
      <c r="Q650" s="6" t="s">
        <v>1671</v>
      </c>
      <c r="R650" s="1" t="s">
        <v>51</v>
      </c>
      <c r="S650" s="1" t="s">
        <v>51</v>
      </c>
      <c r="T650" s="1" t="s">
        <v>51</v>
      </c>
      <c r="U650" s="1" t="s">
        <v>285</v>
      </c>
      <c r="V650" s="1" t="s">
        <v>286</v>
      </c>
      <c r="W650" s="1" t="s">
        <v>454</v>
      </c>
      <c r="X650" s="1" t="s">
        <v>194</v>
      </c>
      <c r="Y650" s="1" t="s">
        <v>80</v>
      </c>
      <c r="Z650" s="1" t="s">
        <v>80</v>
      </c>
      <c r="AA650" s="1" t="s">
        <v>54</v>
      </c>
      <c r="AB650" s="1" t="s">
        <v>80</v>
      </c>
      <c r="AC650" s="1" t="s">
        <v>80</v>
      </c>
      <c r="AD650" s="1" t="s">
        <v>80</v>
      </c>
      <c r="AE650" s="1" t="s">
        <v>80</v>
      </c>
      <c r="AF650" s="1" t="s">
        <v>287</v>
      </c>
      <c r="AG650" s="1" t="s">
        <v>60</v>
      </c>
      <c r="AH650" s="1" t="s">
        <v>62</v>
      </c>
      <c r="AI650" s="1" t="s">
        <v>63</v>
      </c>
      <c r="AJ650" s="1" t="s">
        <v>2028</v>
      </c>
      <c r="AK650" s="1" t="s">
        <v>2029</v>
      </c>
      <c r="AL650" s="1" t="s">
        <v>89</v>
      </c>
      <c r="AM650" s="1" t="s">
        <v>120</v>
      </c>
      <c r="AN650" s="1" t="s">
        <v>452</v>
      </c>
      <c r="AO650" s="1" t="s">
        <v>452</v>
      </c>
      <c r="AP650" s="1" t="s">
        <v>68</v>
      </c>
      <c r="AQ650" s="1" t="s">
        <v>452</v>
      </c>
      <c r="AR650" s="1" t="s">
        <v>452</v>
      </c>
      <c r="AS650" s="1" t="s">
        <v>70</v>
      </c>
      <c r="AT650" s="1" t="s">
        <v>1238</v>
      </c>
      <c r="AU650" s="1" t="s">
        <v>1238</v>
      </c>
      <c r="AV650" s="1" t="s">
        <v>449</v>
      </c>
      <c r="AW650" s="1" t="s">
        <v>249</v>
      </c>
      <c r="AX650" s="1" t="s">
        <v>72</v>
      </c>
    </row>
    <row r="651" spans="3:50" ht="67.5" hidden="1" x14ac:dyDescent="0.25">
      <c r="C651" s="1" t="s">
        <v>278</v>
      </c>
      <c r="D651" s="1" t="s">
        <v>2041</v>
      </c>
      <c r="E651" s="1" t="s">
        <v>323</v>
      </c>
      <c r="F651" s="1" t="s">
        <v>1151</v>
      </c>
      <c r="G651" s="1" t="s">
        <v>1971</v>
      </c>
      <c r="H651" s="1" t="s">
        <v>2169</v>
      </c>
      <c r="I651" s="6" t="s">
        <v>2224</v>
      </c>
      <c r="J651" s="1">
        <v>58147411</v>
      </c>
      <c r="K651" s="1" t="s">
        <v>2225</v>
      </c>
      <c r="L651" s="1" t="s">
        <v>51</v>
      </c>
      <c r="M651" s="1" t="s">
        <v>51</v>
      </c>
      <c r="N651" s="1" t="s">
        <v>86</v>
      </c>
      <c r="O651" s="6" t="s">
        <v>2046</v>
      </c>
      <c r="P651" s="6" t="s">
        <v>2047</v>
      </c>
      <c r="Q651" s="6" t="s">
        <v>1671</v>
      </c>
      <c r="R651" s="1" t="s">
        <v>51</v>
      </c>
      <c r="S651" s="1" t="s">
        <v>51</v>
      </c>
      <c r="T651" s="1" t="s">
        <v>86</v>
      </c>
      <c r="U651" s="1" t="s">
        <v>51</v>
      </c>
      <c r="V651" s="1" t="s">
        <v>51</v>
      </c>
      <c r="W651" s="1" t="s">
        <v>194</v>
      </c>
      <c r="X651" s="1" t="s">
        <v>194</v>
      </c>
      <c r="Y651" s="1" t="s">
        <v>80</v>
      </c>
      <c r="Z651" s="1" t="s">
        <v>80</v>
      </c>
      <c r="AA651" s="1" t="s">
        <v>54</v>
      </c>
      <c r="AB651" s="1" t="s">
        <v>80</v>
      </c>
      <c r="AC651" s="1" t="s">
        <v>80</v>
      </c>
      <c r="AD651" s="1" t="s">
        <v>80</v>
      </c>
      <c r="AE651" s="1" t="s">
        <v>80</v>
      </c>
      <c r="AF651" s="1" t="s">
        <v>322</v>
      </c>
      <c r="AG651" s="1" t="s">
        <v>376</v>
      </c>
      <c r="AH651" s="1" t="s">
        <v>62</v>
      </c>
      <c r="AI651" s="1" t="s">
        <v>243</v>
      </c>
      <c r="AJ651" s="1" t="s">
        <v>64</v>
      </c>
      <c r="AK651" s="1" t="s">
        <v>88</v>
      </c>
      <c r="AL651" s="1" t="s">
        <v>89</v>
      </c>
      <c r="AM651" s="1" t="s">
        <v>452</v>
      </c>
      <c r="AN651" s="1" t="s">
        <v>452</v>
      </c>
      <c r="AO651" s="1" t="s">
        <v>452</v>
      </c>
      <c r="AP651" s="1" t="s">
        <v>195</v>
      </c>
      <c r="AS651" s="1" t="s">
        <v>70</v>
      </c>
      <c r="AT651" s="1" t="s">
        <v>1238</v>
      </c>
      <c r="AU651" s="1" t="s">
        <v>1238</v>
      </c>
      <c r="AV651" s="1" t="s">
        <v>449</v>
      </c>
      <c r="AW651" s="1" t="s">
        <v>52</v>
      </c>
    </row>
    <row r="652" spans="3:50" ht="22.5" hidden="1" x14ac:dyDescent="0.25">
      <c r="C652" s="1" t="s">
        <v>278</v>
      </c>
      <c r="D652" s="1" t="s">
        <v>2041</v>
      </c>
      <c r="E652" s="1" t="s">
        <v>2001</v>
      </c>
      <c r="H652" s="1" t="s">
        <v>2226</v>
      </c>
      <c r="I652" s="6" t="s">
        <v>2227</v>
      </c>
      <c r="J652" s="1">
        <v>51210560</v>
      </c>
      <c r="K652" s="1" t="s">
        <v>2228</v>
      </c>
      <c r="O652" s="6" t="s">
        <v>2046</v>
      </c>
      <c r="P652" s="6" t="s">
        <v>2047</v>
      </c>
      <c r="Q652" s="6" t="s">
        <v>1671</v>
      </c>
      <c r="AL652" s="1" t="s">
        <v>89</v>
      </c>
      <c r="AW652" s="1" t="s">
        <v>52</v>
      </c>
    </row>
    <row r="653" spans="3:50" ht="78.75" hidden="1" x14ac:dyDescent="0.25">
      <c r="C653" s="1" t="s">
        <v>278</v>
      </c>
      <c r="D653" s="1" t="s">
        <v>2049</v>
      </c>
      <c r="E653" s="1" t="s">
        <v>280</v>
      </c>
      <c r="F653" s="1" t="s">
        <v>158</v>
      </c>
      <c r="G653" s="1" t="s">
        <v>2175</v>
      </c>
      <c r="H653" s="1" t="s">
        <v>2175</v>
      </c>
      <c r="I653" s="6" t="s">
        <v>2229</v>
      </c>
      <c r="J653" s="1">
        <v>58534383</v>
      </c>
      <c r="K653" s="1" t="s">
        <v>2230</v>
      </c>
      <c r="L653" s="1" t="s">
        <v>51</v>
      </c>
      <c r="M653" s="1" t="s">
        <v>249</v>
      </c>
      <c r="N653" s="1" t="s">
        <v>53</v>
      </c>
      <c r="O653" s="6" t="s">
        <v>1336</v>
      </c>
      <c r="P653" s="6" t="s">
        <v>2047</v>
      </c>
      <c r="Q653" s="6" t="s">
        <v>1671</v>
      </c>
      <c r="R653" s="1" t="s">
        <v>51</v>
      </c>
      <c r="S653" s="1" t="s">
        <v>51</v>
      </c>
      <c r="T653" s="1" t="s">
        <v>51</v>
      </c>
      <c r="U653" s="1" t="s">
        <v>285</v>
      </c>
      <c r="V653" s="1" t="s">
        <v>286</v>
      </c>
      <c r="W653" s="1" t="s">
        <v>454</v>
      </c>
      <c r="X653" s="1" t="s">
        <v>194</v>
      </c>
      <c r="Y653" s="1" t="s">
        <v>80</v>
      </c>
      <c r="Z653" s="1" t="s">
        <v>80</v>
      </c>
      <c r="AA653" s="1" t="s">
        <v>54</v>
      </c>
      <c r="AB653" s="1" t="s">
        <v>80</v>
      </c>
      <c r="AC653" s="1" t="s">
        <v>80</v>
      </c>
      <c r="AD653" s="1" t="s">
        <v>80</v>
      </c>
      <c r="AE653" s="1" t="s">
        <v>80</v>
      </c>
      <c r="AF653" s="1" t="s">
        <v>287</v>
      </c>
      <c r="AG653" s="1" t="s">
        <v>60</v>
      </c>
      <c r="AH653" s="1" t="s">
        <v>62</v>
      </c>
      <c r="AI653" s="1" t="s">
        <v>63</v>
      </c>
      <c r="AJ653" s="1" t="s">
        <v>2028</v>
      </c>
      <c r="AK653" s="1" t="s">
        <v>2029</v>
      </c>
      <c r="AL653" s="1" t="s">
        <v>89</v>
      </c>
      <c r="AM653" s="1" t="s">
        <v>120</v>
      </c>
      <c r="AN653" s="1" t="s">
        <v>452</v>
      </c>
      <c r="AO653" s="1" t="s">
        <v>452</v>
      </c>
      <c r="AP653" s="1" t="s">
        <v>68</v>
      </c>
      <c r="AQ653" s="1" t="s">
        <v>452</v>
      </c>
      <c r="AR653" s="1" t="s">
        <v>452</v>
      </c>
      <c r="AS653" s="1" t="s">
        <v>70</v>
      </c>
      <c r="AT653" s="1" t="s">
        <v>1238</v>
      </c>
      <c r="AU653" s="1" t="s">
        <v>1238</v>
      </c>
      <c r="AV653" s="1" t="s">
        <v>449</v>
      </c>
      <c r="AW653" s="1" t="s">
        <v>249</v>
      </c>
      <c r="AX653" s="1" t="s">
        <v>72</v>
      </c>
    </row>
    <row r="654" spans="3:50" ht="78.75" hidden="1" x14ac:dyDescent="0.25">
      <c r="C654" s="1" t="s">
        <v>278</v>
      </c>
      <c r="D654" s="1" t="s">
        <v>2049</v>
      </c>
      <c r="E654" s="1" t="s">
        <v>280</v>
      </c>
      <c r="F654" s="1" t="s">
        <v>158</v>
      </c>
      <c r="G654" s="1" t="s">
        <v>2175</v>
      </c>
      <c r="H654" s="1" t="s">
        <v>2175</v>
      </c>
      <c r="I654" s="6" t="s">
        <v>2231</v>
      </c>
      <c r="J654" s="1">
        <v>45406156</v>
      </c>
      <c r="L654" s="1" t="s">
        <v>51</v>
      </c>
      <c r="M654" s="1" t="s">
        <v>249</v>
      </c>
      <c r="N654" s="1" t="s">
        <v>53</v>
      </c>
      <c r="O654" s="6" t="s">
        <v>1336</v>
      </c>
      <c r="P654" s="6" t="s">
        <v>2047</v>
      </c>
      <c r="Q654" s="6" t="s">
        <v>1671</v>
      </c>
      <c r="R654" s="1" t="s">
        <v>51</v>
      </c>
      <c r="S654" s="1" t="s">
        <v>51</v>
      </c>
      <c r="T654" s="1" t="s">
        <v>51</v>
      </c>
      <c r="U654" s="1" t="s">
        <v>285</v>
      </c>
      <c r="V654" s="1" t="s">
        <v>286</v>
      </c>
      <c r="W654" s="1" t="s">
        <v>454</v>
      </c>
      <c r="X654" s="1" t="s">
        <v>194</v>
      </c>
      <c r="Y654" s="1" t="s">
        <v>80</v>
      </c>
      <c r="Z654" s="1" t="s">
        <v>80</v>
      </c>
      <c r="AA654" s="1" t="s">
        <v>54</v>
      </c>
      <c r="AB654" s="1" t="s">
        <v>80</v>
      </c>
      <c r="AC654" s="1" t="s">
        <v>80</v>
      </c>
      <c r="AD654" s="1" t="s">
        <v>80</v>
      </c>
      <c r="AE654" s="1" t="s">
        <v>80</v>
      </c>
      <c r="AF654" s="1" t="s">
        <v>287</v>
      </c>
      <c r="AG654" s="1" t="s">
        <v>60</v>
      </c>
      <c r="AH654" s="1" t="s">
        <v>62</v>
      </c>
      <c r="AI654" s="1" t="s">
        <v>63</v>
      </c>
      <c r="AJ654" s="1" t="s">
        <v>2028</v>
      </c>
      <c r="AK654" s="1" t="s">
        <v>2029</v>
      </c>
      <c r="AL654" s="1" t="s">
        <v>89</v>
      </c>
      <c r="AM654" s="1" t="s">
        <v>120</v>
      </c>
      <c r="AN654" s="1" t="s">
        <v>452</v>
      </c>
      <c r="AO654" s="1" t="s">
        <v>452</v>
      </c>
      <c r="AP654" s="1" t="s">
        <v>68</v>
      </c>
      <c r="AQ654" s="1" t="s">
        <v>452</v>
      </c>
      <c r="AR654" s="1" t="s">
        <v>452</v>
      </c>
      <c r="AS654" s="1" t="s">
        <v>70</v>
      </c>
      <c r="AT654" s="1" t="s">
        <v>1238</v>
      </c>
      <c r="AU654" s="1" t="s">
        <v>1238</v>
      </c>
      <c r="AV654" s="1" t="s">
        <v>449</v>
      </c>
      <c r="AW654" s="1" t="s">
        <v>249</v>
      </c>
      <c r="AX654" s="1" t="s">
        <v>72</v>
      </c>
    </row>
    <row r="655" spans="3:50" ht="22.5" hidden="1" x14ac:dyDescent="0.25">
      <c r="C655" s="1" t="s">
        <v>278</v>
      </c>
      <c r="D655" s="1" t="s">
        <v>2041</v>
      </c>
      <c r="E655" s="1" t="s">
        <v>2232</v>
      </c>
      <c r="H655" s="1" t="s">
        <v>2233</v>
      </c>
      <c r="I655" s="6" t="s">
        <v>2234</v>
      </c>
      <c r="J655" s="1">
        <v>51145083</v>
      </c>
      <c r="K655" s="1" t="s">
        <v>2235</v>
      </c>
      <c r="O655" s="6" t="s">
        <v>1351</v>
      </c>
      <c r="P655" s="6" t="s">
        <v>1676</v>
      </c>
      <c r="Q655" s="6" t="s">
        <v>1671</v>
      </c>
      <c r="AL655" s="1" t="s">
        <v>89</v>
      </c>
      <c r="AW655" s="1" t="s">
        <v>52</v>
      </c>
    </row>
    <row r="656" spans="3:50" ht="22.5" hidden="1" x14ac:dyDescent="0.25">
      <c r="C656" s="1" t="s">
        <v>278</v>
      </c>
      <c r="D656" s="1" t="s">
        <v>2041</v>
      </c>
      <c r="E656" s="1" t="s">
        <v>290</v>
      </c>
      <c r="H656" s="1" t="s">
        <v>2236</v>
      </c>
      <c r="I656" s="6" t="s">
        <v>2237</v>
      </c>
      <c r="J656" s="1">
        <v>43859029</v>
      </c>
      <c r="O656" s="6" t="s">
        <v>2046</v>
      </c>
      <c r="P656" s="6" t="s">
        <v>2047</v>
      </c>
      <c r="Q656" s="6" t="s">
        <v>1671</v>
      </c>
      <c r="AL656" s="1" t="s">
        <v>1180</v>
      </c>
      <c r="AW656" s="1" t="s">
        <v>2112</v>
      </c>
    </row>
    <row r="657" spans="3:50" ht="135" hidden="1" x14ac:dyDescent="0.25">
      <c r="C657" s="1" t="s">
        <v>546</v>
      </c>
      <c r="D657" s="1" t="s">
        <v>440</v>
      </c>
      <c r="E657" s="1" t="s">
        <v>549</v>
      </c>
      <c r="F657" s="1" t="s">
        <v>710</v>
      </c>
      <c r="G657" s="1" t="s">
        <v>258</v>
      </c>
      <c r="H657" s="1" t="s">
        <v>1384</v>
      </c>
      <c r="I657" s="6" t="s">
        <v>2238</v>
      </c>
      <c r="J657" s="1">
        <v>50621252</v>
      </c>
      <c r="K657" s="1" t="s">
        <v>2239</v>
      </c>
      <c r="L657" s="1" t="s">
        <v>51</v>
      </c>
      <c r="M657" s="1" t="s">
        <v>163</v>
      </c>
      <c r="N657" s="1" t="s">
        <v>86</v>
      </c>
      <c r="O657" s="6" t="s">
        <v>1351</v>
      </c>
      <c r="P657" s="6" t="s">
        <v>1676</v>
      </c>
      <c r="Q657" s="6" t="s">
        <v>1671</v>
      </c>
      <c r="R657" s="1" t="s">
        <v>51</v>
      </c>
      <c r="S657" s="1" t="s">
        <v>51</v>
      </c>
      <c r="T657" s="1" t="s">
        <v>86</v>
      </c>
      <c r="U657" s="1" t="s">
        <v>264</v>
      </c>
      <c r="V657" s="1" t="s">
        <v>265</v>
      </c>
      <c r="W657" s="1" t="s">
        <v>208</v>
      </c>
      <c r="X657" s="1" t="s">
        <v>209</v>
      </c>
      <c r="Y657" s="1" t="s">
        <v>54</v>
      </c>
      <c r="Z657" s="1" t="s">
        <v>54</v>
      </c>
      <c r="AA657" s="1" t="s">
        <v>54</v>
      </c>
      <c r="AB657" s="1" t="s">
        <v>54</v>
      </c>
      <c r="AC657" s="1" t="s">
        <v>54</v>
      </c>
      <c r="AD657" s="1" t="s">
        <v>54</v>
      </c>
      <c r="AE657" s="1" t="s">
        <v>54</v>
      </c>
      <c r="AF657" s="1" t="s">
        <v>266</v>
      </c>
      <c r="AG657" s="1" t="s">
        <v>60</v>
      </c>
      <c r="AH657" s="1" t="s">
        <v>110</v>
      </c>
      <c r="AI657" s="1" t="s">
        <v>63</v>
      </c>
      <c r="AJ657" s="1" t="s">
        <v>2028</v>
      </c>
      <c r="AK657" s="1" t="s">
        <v>2029</v>
      </c>
      <c r="AL657" s="1" t="s">
        <v>89</v>
      </c>
      <c r="AM657" s="1" t="s">
        <v>66</v>
      </c>
      <c r="AN657" s="1" t="s">
        <v>267</v>
      </c>
      <c r="AO657" s="1" t="s">
        <v>452</v>
      </c>
      <c r="AP657" s="1" t="s">
        <v>342</v>
      </c>
      <c r="AQ657" s="1" t="s">
        <v>468</v>
      </c>
      <c r="AR657" s="1" t="s">
        <v>270</v>
      </c>
      <c r="AS657" s="1" t="s">
        <v>70</v>
      </c>
      <c r="AT657" s="1" t="s">
        <v>71</v>
      </c>
      <c r="AU657" s="1" t="s">
        <v>71</v>
      </c>
      <c r="AV657" s="1" t="s">
        <v>169</v>
      </c>
      <c r="AW657" s="1" t="s">
        <v>163</v>
      </c>
      <c r="AX657" s="1" t="s">
        <v>72</v>
      </c>
    </row>
    <row r="658" spans="3:50" ht="225" hidden="1" x14ac:dyDescent="0.25">
      <c r="C658" s="1" t="s">
        <v>278</v>
      </c>
      <c r="D658" s="1" t="s">
        <v>2049</v>
      </c>
      <c r="E658" s="1" t="s">
        <v>280</v>
      </c>
      <c r="F658" s="1" t="s">
        <v>1795</v>
      </c>
      <c r="G658" s="1" t="s">
        <v>1803</v>
      </c>
      <c r="H658" s="1" t="s">
        <v>1804</v>
      </c>
      <c r="I658" s="6" t="s">
        <v>2240</v>
      </c>
      <c r="J658" s="1">
        <v>55598901</v>
      </c>
      <c r="K658" s="1" t="s">
        <v>2241</v>
      </c>
      <c r="L658" s="1" t="s">
        <v>51</v>
      </c>
      <c r="M658" s="1" t="s">
        <v>52</v>
      </c>
      <c r="N658" s="1" t="s">
        <v>86</v>
      </c>
      <c r="O658" s="6" t="s">
        <v>1336</v>
      </c>
      <c r="P658" s="6" t="s">
        <v>2047</v>
      </c>
      <c r="Q658" s="6" t="s">
        <v>1307</v>
      </c>
      <c r="R658" s="1" t="s">
        <v>51</v>
      </c>
      <c r="S658" s="1" t="s">
        <v>51</v>
      </c>
      <c r="T658" s="1" t="s">
        <v>54</v>
      </c>
      <c r="U658" s="1" t="s">
        <v>1807</v>
      </c>
      <c r="V658" s="1" t="s">
        <v>1808</v>
      </c>
      <c r="W658" s="1" t="s">
        <v>395</v>
      </c>
      <c r="X658" s="1" t="s">
        <v>395</v>
      </c>
      <c r="Y658" s="1" t="s">
        <v>80</v>
      </c>
      <c r="Z658" s="1" t="s">
        <v>80</v>
      </c>
      <c r="AA658" s="1" t="s">
        <v>80</v>
      </c>
      <c r="AB658" s="1" t="s">
        <v>54</v>
      </c>
      <c r="AC658" s="1" t="s">
        <v>80</v>
      </c>
      <c r="AD658" s="1" t="s">
        <v>80</v>
      </c>
      <c r="AE658" s="1" t="s">
        <v>80</v>
      </c>
      <c r="AF658" s="1" t="s">
        <v>1809</v>
      </c>
      <c r="AG658" s="1" t="s">
        <v>60</v>
      </c>
      <c r="AH658" s="1" t="s">
        <v>62</v>
      </c>
      <c r="AI658" s="1" t="s">
        <v>243</v>
      </c>
      <c r="AJ658" s="1" t="s">
        <v>2028</v>
      </c>
      <c r="AK658" s="1" t="s">
        <v>2029</v>
      </c>
      <c r="AL658" s="1" t="s">
        <v>1180</v>
      </c>
      <c r="AM658" s="1" t="s">
        <v>120</v>
      </c>
      <c r="AN658" s="1" t="s">
        <v>452</v>
      </c>
      <c r="AO658" s="1" t="s">
        <v>452</v>
      </c>
      <c r="AP658" s="1" t="s">
        <v>195</v>
      </c>
      <c r="AQ658" s="1" t="s">
        <v>447</v>
      </c>
      <c r="AR658" s="1" t="s">
        <v>468</v>
      </c>
      <c r="AS658" s="1" t="s">
        <v>70</v>
      </c>
      <c r="AT658" s="1" t="s">
        <v>1238</v>
      </c>
      <c r="AU658" s="1" t="s">
        <v>1238</v>
      </c>
      <c r="AV658" s="1" t="s">
        <v>449</v>
      </c>
      <c r="AW658" s="1" t="s">
        <v>52</v>
      </c>
    </row>
    <row r="659" spans="3:50" ht="78.75" hidden="1" x14ac:dyDescent="0.25">
      <c r="C659" s="1" t="s">
        <v>278</v>
      </c>
      <c r="D659" s="1" t="s">
        <v>2049</v>
      </c>
      <c r="E659" s="1" t="s">
        <v>280</v>
      </c>
      <c r="F659" s="1" t="s">
        <v>158</v>
      </c>
      <c r="G659" s="1" t="s">
        <v>2175</v>
      </c>
      <c r="H659" s="1" t="s">
        <v>2175</v>
      </c>
      <c r="I659" s="6" t="s">
        <v>2242</v>
      </c>
      <c r="J659" s="1">
        <v>57605933</v>
      </c>
      <c r="L659" s="1" t="s">
        <v>51</v>
      </c>
      <c r="M659" s="1" t="s">
        <v>249</v>
      </c>
      <c r="N659" s="1" t="s">
        <v>53</v>
      </c>
      <c r="O659" s="6" t="s">
        <v>1336</v>
      </c>
      <c r="P659" s="6" t="s">
        <v>2047</v>
      </c>
      <c r="Q659" s="6" t="s">
        <v>1671</v>
      </c>
      <c r="R659" s="1" t="s">
        <v>51</v>
      </c>
      <c r="S659" s="1" t="s">
        <v>51</v>
      </c>
      <c r="T659" s="1" t="s">
        <v>51</v>
      </c>
      <c r="U659" s="1" t="s">
        <v>285</v>
      </c>
      <c r="V659" s="1" t="s">
        <v>286</v>
      </c>
      <c r="W659" s="1" t="s">
        <v>454</v>
      </c>
      <c r="X659" s="1" t="s">
        <v>194</v>
      </c>
      <c r="Y659" s="1" t="s">
        <v>80</v>
      </c>
      <c r="Z659" s="1" t="s">
        <v>80</v>
      </c>
      <c r="AA659" s="1" t="s">
        <v>54</v>
      </c>
      <c r="AB659" s="1" t="s">
        <v>80</v>
      </c>
      <c r="AC659" s="1" t="s">
        <v>80</v>
      </c>
      <c r="AD659" s="1" t="s">
        <v>80</v>
      </c>
      <c r="AE659" s="1" t="s">
        <v>80</v>
      </c>
      <c r="AF659" s="1" t="s">
        <v>287</v>
      </c>
      <c r="AG659" s="1" t="s">
        <v>60</v>
      </c>
      <c r="AH659" s="1" t="s">
        <v>62</v>
      </c>
      <c r="AI659" s="1" t="s">
        <v>63</v>
      </c>
      <c r="AJ659" s="1" t="s">
        <v>2028</v>
      </c>
      <c r="AK659" s="1" t="s">
        <v>2029</v>
      </c>
      <c r="AL659" s="1" t="s">
        <v>89</v>
      </c>
      <c r="AM659" s="1" t="s">
        <v>120</v>
      </c>
      <c r="AN659" s="1" t="s">
        <v>452</v>
      </c>
      <c r="AO659" s="1" t="s">
        <v>452</v>
      </c>
      <c r="AP659" s="1" t="s">
        <v>68</v>
      </c>
      <c r="AQ659" s="1" t="s">
        <v>452</v>
      </c>
      <c r="AR659" s="1" t="s">
        <v>452</v>
      </c>
      <c r="AS659" s="1" t="s">
        <v>70</v>
      </c>
      <c r="AT659" s="1" t="s">
        <v>1238</v>
      </c>
      <c r="AU659" s="1" t="s">
        <v>1238</v>
      </c>
      <c r="AV659" s="1" t="s">
        <v>449</v>
      </c>
      <c r="AW659" s="1" t="s">
        <v>249</v>
      </c>
      <c r="AX659" s="1" t="s">
        <v>72</v>
      </c>
    </row>
    <row r="660" spans="3:50" ht="225" hidden="1" x14ac:dyDescent="0.25">
      <c r="C660" s="1" t="s">
        <v>278</v>
      </c>
      <c r="D660" s="1" t="s">
        <v>2049</v>
      </c>
      <c r="E660" s="1" t="s">
        <v>280</v>
      </c>
      <c r="F660" s="1" t="s">
        <v>710</v>
      </c>
      <c r="G660" s="1" t="s">
        <v>421</v>
      </c>
      <c r="H660" s="1" t="s">
        <v>2134</v>
      </c>
      <c r="I660" s="6" t="s">
        <v>2243</v>
      </c>
      <c r="J660" s="1">
        <v>30371932</v>
      </c>
      <c r="K660" s="1" t="s">
        <v>2244</v>
      </c>
      <c r="L660" s="1" t="s">
        <v>51</v>
      </c>
      <c r="M660" s="1" t="s">
        <v>163</v>
      </c>
      <c r="N660" s="1" t="s">
        <v>86</v>
      </c>
      <c r="O660" s="6" t="s">
        <v>1336</v>
      </c>
      <c r="P660" s="6" t="s">
        <v>1673</v>
      </c>
      <c r="Q660" s="6" t="s">
        <v>1671</v>
      </c>
      <c r="R660" s="1" t="s">
        <v>51</v>
      </c>
      <c r="S660" s="1" t="s">
        <v>51</v>
      </c>
      <c r="T660" s="1" t="s">
        <v>86</v>
      </c>
      <c r="U660" s="1" t="s">
        <v>1277</v>
      </c>
      <c r="V660" s="1" t="s">
        <v>1156</v>
      </c>
      <c r="W660" s="1" t="s">
        <v>352</v>
      </c>
      <c r="X660" s="1" t="s">
        <v>395</v>
      </c>
      <c r="Y660" s="1" t="s">
        <v>80</v>
      </c>
      <c r="Z660" s="1" t="s">
        <v>80</v>
      </c>
      <c r="AA660" s="1" t="s">
        <v>80</v>
      </c>
      <c r="AB660" s="1" t="s">
        <v>54</v>
      </c>
      <c r="AC660" s="1" t="s">
        <v>80</v>
      </c>
      <c r="AD660" s="1" t="s">
        <v>80</v>
      </c>
      <c r="AE660" s="1" t="s">
        <v>80</v>
      </c>
      <c r="AF660" s="1" t="s">
        <v>1278</v>
      </c>
      <c r="AG660" s="1" t="s">
        <v>60</v>
      </c>
      <c r="AH660" s="1" t="s">
        <v>110</v>
      </c>
      <c r="AI660" s="1" t="s">
        <v>63</v>
      </c>
      <c r="AJ660" s="1" t="s">
        <v>2028</v>
      </c>
      <c r="AK660" s="1" t="s">
        <v>2029</v>
      </c>
      <c r="AL660" s="1" t="s">
        <v>89</v>
      </c>
      <c r="AM660" s="1" t="s">
        <v>120</v>
      </c>
      <c r="AN660" s="1" t="s">
        <v>452</v>
      </c>
      <c r="AO660" s="1" t="s">
        <v>452</v>
      </c>
      <c r="AP660" s="1" t="s">
        <v>1160</v>
      </c>
      <c r="AQ660" s="1" t="s">
        <v>1161</v>
      </c>
      <c r="AR660" s="1" t="s">
        <v>1162</v>
      </c>
      <c r="AS660" s="1" t="s">
        <v>70</v>
      </c>
      <c r="AT660" s="1" t="s">
        <v>124</v>
      </c>
      <c r="AU660" s="1" t="s">
        <v>124</v>
      </c>
      <c r="AV660" s="1" t="s">
        <v>354</v>
      </c>
      <c r="AW660" s="1" t="s">
        <v>163</v>
      </c>
      <c r="AX660" s="1" t="s">
        <v>72</v>
      </c>
    </row>
    <row r="661" spans="3:50" ht="22.5" hidden="1" x14ac:dyDescent="0.25">
      <c r="C661" s="1" t="s">
        <v>278</v>
      </c>
      <c r="D661" s="1" t="s">
        <v>2041</v>
      </c>
      <c r="E661" s="1" t="s">
        <v>290</v>
      </c>
      <c r="H661" s="1" t="s">
        <v>2245</v>
      </c>
      <c r="I661" s="6" t="s">
        <v>2246</v>
      </c>
      <c r="J661" s="1">
        <v>50319878</v>
      </c>
      <c r="O661" s="6" t="s">
        <v>2046</v>
      </c>
      <c r="P661" s="6" t="s">
        <v>2047</v>
      </c>
      <c r="Q661" s="6" t="s">
        <v>1671</v>
      </c>
      <c r="AL661" s="1" t="s">
        <v>89</v>
      </c>
      <c r="AW661" s="1" t="s">
        <v>237</v>
      </c>
    </row>
    <row r="662" spans="3:50" ht="22.5" hidden="1" x14ac:dyDescent="0.25">
      <c r="C662" s="1" t="s">
        <v>278</v>
      </c>
      <c r="D662" s="1" t="s">
        <v>2041</v>
      </c>
      <c r="E662" s="1" t="s">
        <v>312</v>
      </c>
      <c r="H662" s="1" t="s">
        <v>2166</v>
      </c>
      <c r="I662" s="6" t="s">
        <v>2247</v>
      </c>
      <c r="J662" s="1">
        <v>51708452</v>
      </c>
      <c r="K662" s="1" t="s">
        <v>2248</v>
      </c>
      <c r="O662" s="6" t="s">
        <v>2046</v>
      </c>
      <c r="P662" s="6" t="s">
        <v>2047</v>
      </c>
      <c r="Q662" s="6" t="s">
        <v>1307</v>
      </c>
      <c r="AL662" s="1" t="s">
        <v>89</v>
      </c>
      <c r="AW662" s="1" t="s">
        <v>52</v>
      </c>
    </row>
    <row r="663" spans="3:50" ht="157.5" hidden="1" x14ac:dyDescent="0.25">
      <c r="C663" s="1" t="s">
        <v>278</v>
      </c>
      <c r="D663" s="1" t="s">
        <v>2091</v>
      </c>
      <c r="E663" s="1" t="s">
        <v>1988</v>
      </c>
      <c r="F663" s="1" t="s">
        <v>1144</v>
      </c>
      <c r="G663" s="1" t="s">
        <v>245</v>
      </c>
      <c r="H663" s="1" t="s">
        <v>1510</v>
      </c>
      <c r="I663" s="6" t="s">
        <v>2249</v>
      </c>
      <c r="J663" s="1">
        <v>49450060</v>
      </c>
      <c r="K663" s="1" t="s">
        <v>2250</v>
      </c>
      <c r="L663" s="1" t="s">
        <v>51</v>
      </c>
      <c r="M663" s="1" t="s">
        <v>444</v>
      </c>
      <c r="N663" s="1" t="s">
        <v>86</v>
      </c>
      <c r="O663" s="6" t="s">
        <v>1336</v>
      </c>
      <c r="P663" s="6" t="s">
        <v>1673</v>
      </c>
      <c r="Q663" s="6" t="s">
        <v>1671</v>
      </c>
      <c r="R663" s="1" t="s">
        <v>250</v>
      </c>
      <c r="S663" s="1" t="s">
        <v>251</v>
      </c>
      <c r="T663" s="1" t="s">
        <v>86</v>
      </c>
      <c r="U663" s="1" t="s">
        <v>252</v>
      </c>
      <c r="V663" s="1" t="s">
        <v>253</v>
      </c>
      <c r="W663" s="1" t="s">
        <v>79</v>
      </c>
      <c r="X663" s="1" t="s">
        <v>79</v>
      </c>
      <c r="Y663" s="1" t="s">
        <v>80</v>
      </c>
      <c r="Z663" s="1" t="s">
        <v>80</v>
      </c>
      <c r="AA663" s="1" t="s">
        <v>54</v>
      </c>
      <c r="AB663" s="1" t="s">
        <v>80</v>
      </c>
      <c r="AC663" s="1" t="s">
        <v>80</v>
      </c>
      <c r="AD663" s="1" t="s">
        <v>80</v>
      </c>
      <c r="AE663" s="1" t="s">
        <v>80</v>
      </c>
      <c r="AF663" s="1" t="s">
        <v>254</v>
      </c>
      <c r="AG663" s="1" t="s">
        <v>60</v>
      </c>
      <c r="AH663" s="1" t="s">
        <v>110</v>
      </c>
      <c r="AI663" s="1" t="s">
        <v>63</v>
      </c>
      <c r="AJ663" s="1" t="s">
        <v>2028</v>
      </c>
      <c r="AK663" s="1" t="s">
        <v>2029</v>
      </c>
      <c r="AL663" s="1" t="s">
        <v>548</v>
      </c>
      <c r="AM663" s="1" t="s">
        <v>120</v>
      </c>
      <c r="AN663" s="1" t="s">
        <v>452</v>
      </c>
      <c r="AO663" s="1" t="s">
        <v>452</v>
      </c>
      <c r="AP663" s="1" t="s">
        <v>145</v>
      </c>
      <c r="AQ663" s="1" t="s">
        <v>1158</v>
      </c>
      <c r="AR663" s="1" t="s">
        <v>1168</v>
      </c>
      <c r="AS663" s="1" t="s">
        <v>60</v>
      </c>
      <c r="AT663" s="1" t="s">
        <v>71</v>
      </c>
      <c r="AU663" s="1" t="s">
        <v>71</v>
      </c>
      <c r="AV663" s="1" t="s">
        <v>452</v>
      </c>
      <c r="AW663" s="1" t="s">
        <v>249</v>
      </c>
      <c r="AX663" s="1" t="s">
        <v>72</v>
      </c>
    </row>
    <row r="664" spans="3:50" ht="112.5" hidden="1" x14ac:dyDescent="0.25">
      <c r="C664" s="1" t="s">
        <v>278</v>
      </c>
      <c r="D664" s="1" t="s">
        <v>2041</v>
      </c>
      <c r="E664" s="1" t="s">
        <v>2251</v>
      </c>
      <c r="F664" s="1" t="s">
        <v>719</v>
      </c>
      <c r="G664" s="1" t="s">
        <v>2002</v>
      </c>
      <c r="H664" s="1" t="s">
        <v>2252</v>
      </c>
      <c r="I664" s="6" t="s">
        <v>2253</v>
      </c>
      <c r="J664" s="1">
        <v>30292623</v>
      </c>
      <c r="L664" s="1" t="s">
        <v>51</v>
      </c>
      <c r="M664" s="1" t="s">
        <v>2</v>
      </c>
      <c r="N664" s="1" t="s">
        <v>86</v>
      </c>
      <c r="O664" s="6" t="s">
        <v>2046</v>
      </c>
      <c r="P664" s="6" t="s">
        <v>2047</v>
      </c>
      <c r="Q664" s="6" t="s">
        <v>1671</v>
      </c>
      <c r="R664" s="1" t="s">
        <v>51</v>
      </c>
      <c r="S664" s="1" t="s">
        <v>51</v>
      </c>
      <c r="T664" s="1" t="s">
        <v>53</v>
      </c>
      <c r="U664" s="1" t="s">
        <v>1294</v>
      </c>
      <c r="V664" s="1" t="s">
        <v>389</v>
      </c>
      <c r="W664" s="1" t="s">
        <v>454</v>
      </c>
      <c r="X664" s="1" t="s">
        <v>454</v>
      </c>
      <c r="Y664" s="1" t="s">
        <v>54</v>
      </c>
      <c r="Z664" s="1" t="s">
        <v>54</v>
      </c>
      <c r="AA664" s="1" t="s">
        <v>80</v>
      </c>
      <c r="AB664" s="1" t="s">
        <v>80</v>
      </c>
      <c r="AC664" s="1" t="s">
        <v>80</v>
      </c>
      <c r="AD664" s="1" t="s">
        <v>80</v>
      </c>
      <c r="AE664" s="1" t="s">
        <v>80</v>
      </c>
      <c r="AF664" s="1" t="s">
        <v>1199</v>
      </c>
      <c r="AG664" s="1" t="s">
        <v>60</v>
      </c>
      <c r="AH664" s="1" t="s">
        <v>110</v>
      </c>
      <c r="AI664" s="1" t="s">
        <v>63</v>
      </c>
      <c r="AJ664" s="1" t="s">
        <v>2028</v>
      </c>
      <c r="AK664" s="1" t="s">
        <v>2029</v>
      </c>
      <c r="AL664" s="1" t="s">
        <v>89</v>
      </c>
      <c r="AM664" s="1" t="s">
        <v>120</v>
      </c>
      <c r="AN664" s="1" t="s">
        <v>452</v>
      </c>
      <c r="AO664" s="1" t="s">
        <v>452</v>
      </c>
      <c r="AP664" s="1" t="s">
        <v>211</v>
      </c>
      <c r="AQ664" s="1" t="s">
        <v>1171</v>
      </c>
      <c r="AR664" s="1" t="s">
        <v>531</v>
      </c>
      <c r="AS664" s="1" t="s">
        <v>60</v>
      </c>
      <c r="AT664" s="1" t="s">
        <v>71</v>
      </c>
      <c r="AU664" s="1" t="s">
        <v>71</v>
      </c>
      <c r="AV664" s="1" t="s">
        <v>155</v>
      </c>
      <c r="AW664" s="1" t="s">
        <v>196</v>
      </c>
      <c r="AX664" s="1" t="s">
        <v>72</v>
      </c>
    </row>
    <row r="665" spans="3:50" ht="22.5" hidden="1" x14ac:dyDescent="0.25">
      <c r="C665" s="1" t="s">
        <v>278</v>
      </c>
      <c r="D665" s="1" t="s">
        <v>2041</v>
      </c>
      <c r="E665" s="1" t="s">
        <v>290</v>
      </c>
      <c r="H665" s="1" t="s">
        <v>2254</v>
      </c>
      <c r="I665" s="6" t="s">
        <v>2255</v>
      </c>
      <c r="J665" s="1">
        <v>42740432</v>
      </c>
      <c r="O665" s="6" t="s">
        <v>1351</v>
      </c>
      <c r="P665" s="6" t="s">
        <v>1676</v>
      </c>
      <c r="Q665" s="6" t="s">
        <v>1671</v>
      </c>
      <c r="AL665" s="1" t="s">
        <v>89</v>
      </c>
      <c r="AW665" s="1" t="s">
        <v>237</v>
      </c>
    </row>
    <row r="666" spans="3:50" ht="225" hidden="1" x14ac:dyDescent="0.25">
      <c r="C666" s="1" t="s">
        <v>278</v>
      </c>
      <c r="D666" s="1" t="s">
        <v>2041</v>
      </c>
      <c r="E666" s="1" t="s">
        <v>290</v>
      </c>
      <c r="F666" s="1" t="s">
        <v>710</v>
      </c>
      <c r="G666" s="1" t="s">
        <v>421</v>
      </c>
      <c r="H666" s="1" t="s">
        <v>2134</v>
      </c>
      <c r="I666" s="6" t="s">
        <v>2256</v>
      </c>
      <c r="J666" s="1">
        <v>30372528</v>
      </c>
      <c r="K666" s="1" t="s">
        <v>2257</v>
      </c>
      <c r="L666" s="1" t="s">
        <v>51</v>
      </c>
      <c r="M666" s="1" t="s">
        <v>163</v>
      </c>
      <c r="N666" s="1" t="s">
        <v>86</v>
      </c>
      <c r="O666" s="6" t="s">
        <v>1351</v>
      </c>
      <c r="P666" s="6" t="s">
        <v>1676</v>
      </c>
      <c r="Q666" s="6" t="s">
        <v>1671</v>
      </c>
      <c r="R666" s="1" t="s">
        <v>51</v>
      </c>
      <c r="S666" s="1" t="s">
        <v>51</v>
      </c>
      <c r="T666" s="1" t="s">
        <v>86</v>
      </c>
      <c r="U666" s="1" t="s">
        <v>1277</v>
      </c>
      <c r="V666" s="1" t="s">
        <v>1156</v>
      </c>
      <c r="W666" s="1" t="s">
        <v>352</v>
      </c>
      <c r="X666" s="1" t="s">
        <v>395</v>
      </c>
      <c r="Y666" s="1" t="s">
        <v>80</v>
      </c>
      <c r="Z666" s="1" t="s">
        <v>80</v>
      </c>
      <c r="AA666" s="1" t="s">
        <v>80</v>
      </c>
      <c r="AB666" s="1" t="s">
        <v>54</v>
      </c>
      <c r="AC666" s="1" t="s">
        <v>80</v>
      </c>
      <c r="AD666" s="1" t="s">
        <v>80</v>
      </c>
      <c r="AE666" s="1" t="s">
        <v>80</v>
      </c>
      <c r="AF666" s="1" t="s">
        <v>1278</v>
      </c>
      <c r="AG666" s="1" t="s">
        <v>60</v>
      </c>
      <c r="AH666" s="1" t="s">
        <v>110</v>
      </c>
      <c r="AI666" s="1" t="s">
        <v>63</v>
      </c>
      <c r="AJ666" s="1" t="s">
        <v>2028</v>
      </c>
      <c r="AK666" s="1" t="s">
        <v>2029</v>
      </c>
      <c r="AL666" s="1" t="s">
        <v>89</v>
      </c>
      <c r="AM666" s="1" t="s">
        <v>120</v>
      </c>
      <c r="AN666" s="1" t="s">
        <v>452</v>
      </c>
      <c r="AO666" s="1" t="s">
        <v>452</v>
      </c>
      <c r="AP666" s="1" t="s">
        <v>1160</v>
      </c>
      <c r="AQ666" s="1" t="s">
        <v>1161</v>
      </c>
      <c r="AR666" s="1" t="s">
        <v>1162</v>
      </c>
      <c r="AS666" s="1" t="s">
        <v>70</v>
      </c>
      <c r="AT666" s="1" t="s">
        <v>124</v>
      </c>
      <c r="AU666" s="1" t="s">
        <v>124</v>
      </c>
      <c r="AV666" s="1" t="s">
        <v>354</v>
      </c>
      <c r="AW666" s="1" t="s">
        <v>163</v>
      </c>
      <c r="AX666" s="1" t="s">
        <v>72</v>
      </c>
    </row>
    <row r="667" spans="3:50" ht="225" hidden="1" x14ac:dyDescent="0.25">
      <c r="C667" s="1" t="s">
        <v>278</v>
      </c>
      <c r="D667" s="1" t="s">
        <v>2041</v>
      </c>
      <c r="E667" s="1" t="s">
        <v>290</v>
      </c>
      <c r="F667" s="1" t="s">
        <v>1795</v>
      </c>
      <c r="G667" s="1" t="s">
        <v>1803</v>
      </c>
      <c r="H667" s="1" t="s">
        <v>1804</v>
      </c>
      <c r="I667" s="6" t="s">
        <v>2258</v>
      </c>
      <c r="J667" s="1">
        <v>54822788</v>
      </c>
      <c r="K667" s="1" t="s">
        <v>1095</v>
      </c>
      <c r="L667" s="1" t="s">
        <v>51</v>
      </c>
      <c r="M667" s="1" t="s">
        <v>52</v>
      </c>
      <c r="N667" s="1" t="s">
        <v>86</v>
      </c>
      <c r="O667" s="6" t="s">
        <v>1351</v>
      </c>
      <c r="P667" s="6" t="s">
        <v>1676</v>
      </c>
      <c r="Q667" s="6" t="s">
        <v>1671</v>
      </c>
      <c r="R667" s="1" t="s">
        <v>51</v>
      </c>
      <c r="S667" s="1" t="s">
        <v>51</v>
      </c>
      <c r="T667" s="1" t="s">
        <v>54</v>
      </c>
      <c r="U667" s="1" t="s">
        <v>1807</v>
      </c>
      <c r="V667" s="1" t="s">
        <v>1808</v>
      </c>
      <c r="W667" s="1" t="s">
        <v>395</v>
      </c>
      <c r="X667" s="1" t="s">
        <v>395</v>
      </c>
      <c r="Y667" s="1" t="s">
        <v>80</v>
      </c>
      <c r="Z667" s="1" t="s">
        <v>80</v>
      </c>
      <c r="AA667" s="1" t="s">
        <v>80</v>
      </c>
      <c r="AB667" s="1" t="s">
        <v>54</v>
      </c>
      <c r="AC667" s="1" t="s">
        <v>80</v>
      </c>
      <c r="AD667" s="1" t="s">
        <v>80</v>
      </c>
      <c r="AE667" s="1" t="s">
        <v>80</v>
      </c>
      <c r="AF667" s="1" t="s">
        <v>1809</v>
      </c>
      <c r="AG667" s="1" t="s">
        <v>60</v>
      </c>
      <c r="AH667" s="1" t="s">
        <v>62</v>
      </c>
      <c r="AI667" s="1" t="s">
        <v>243</v>
      </c>
      <c r="AJ667" s="1" t="s">
        <v>2028</v>
      </c>
      <c r="AK667" s="1" t="s">
        <v>2029</v>
      </c>
      <c r="AL667" s="1" t="s">
        <v>89</v>
      </c>
      <c r="AM667" s="1" t="s">
        <v>120</v>
      </c>
      <c r="AN667" s="1" t="s">
        <v>452</v>
      </c>
      <c r="AO667" s="1" t="s">
        <v>452</v>
      </c>
      <c r="AP667" s="1" t="s">
        <v>195</v>
      </c>
      <c r="AQ667" s="1" t="s">
        <v>447</v>
      </c>
      <c r="AR667" s="1" t="s">
        <v>468</v>
      </c>
      <c r="AS667" s="1" t="s">
        <v>70</v>
      </c>
      <c r="AT667" s="1" t="s">
        <v>1238</v>
      </c>
      <c r="AU667" s="1" t="s">
        <v>1238</v>
      </c>
      <c r="AV667" s="1" t="s">
        <v>449</v>
      </c>
      <c r="AW667" s="1" t="s">
        <v>52</v>
      </c>
    </row>
    <row r="668" spans="3:50" ht="22.5" hidden="1" x14ac:dyDescent="0.25">
      <c r="C668" s="1" t="s">
        <v>278</v>
      </c>
      <c r="D668" s="1" t="s">
        <v>2091</v>
      </c>
      <c r="E668" s="1" t="s">
        <v>1885</v>
      </c>
      <c r="F668" s="1" t="s">
        <v>1144</v>
      </c>
      <c r="G668" s="1" t="s">
        <v>2260</v>
      </c>
      <c r="I668" s="6" t="s">
        <v>2261</v>
      </c>
      <c r="J668" s="1">
        <v>31719210</v>
      </c>
      <c r="K668" s="1" t="s">
        <v>1194</v>
      </c>
      <c r="L668" s="1" t="s">
        <v>51</v>
      </c>
      <c r="M668" s="1" t="s">
        <v>249</v>
      </c>
      <c r="N668" s="1" t="s">
        <v>86</v>
      </c>
      <c r="O668" s="6" t="s">
        <v>1336</v>
      </c>
      <c r="P668" s="6" t="s">
        <v>1414</v>
      </c>
      <c r="Q668" s="6" t="s">
        <v>1413</v>
      </c>
      <c r="R668" s="1" t="s">
        <v>51</v>
      </c>
      <c r="S668" s="1" t="s">
        <v>51</v>
      </c>
      <c r="T668" s="1" t="s">
        <v>86</v>
      </c>
      <c r="AJ668" s="1" t="s">
        <v>1504</v>
      </c>
      <c r="AK668" s="1" t="s">
        <v>2262</v>
      </c>
      <c r="AL668" s="1" t="s">
        <v>548</v>
      </c>
    </row>
    <row r="669" spans="3:50" ht="22.5" hidden="1" x14ac:dyDescent="0.25">
      <c r="C669" s="1" t="s">
        <v>328</v>
      </c>
      <c r="D669" s="1" t="s">
        <v>799</v>
      </c>
      <c r="E669" s="1" t="s">
        <v>333</v>
      </c>
      <c r="F669" s="1" t="s">
        <v>1330</v>
      </c>
      <c r="G669" s="1" t="s">
        <v>2263</v>
      </c>
      <c r="I669" s="6" t="s">
        <v>1836</v>
      </c>
      <c r="J669" s="1">
        <v>33170084</v>
      </c>
      <c r="K669" s="1" t="s">
        <v>1194</v>
      </c>
      <c r="M669" s="1" t="s">
        <v>249</v>
      </c>
      <c r="N669" s="1" t="s">
        <v>86</v>
      </c>
      <c r="O669" s="6" t="s">
        <v>1503</v>
      </c>
      <c r="AJ669" s="1" t="s">
        <v>1504</v>
      </c>
      <c r="AK669" s="1" t="s">
        <v>2262</v>
      </c>
      <c r="AL669" s="1" t="s">
        <v>548</v>
      </c>
    </row>
    <row r="670" spans="3:50" ht="22.5" hidden="1" x14ac:dyDescent="0.25">
      <c r="C670" s="1" t="s">
        <v>328</v>
      </c>
      <c r="D670" s="1" t="s">
        <v>799</v>
      </c>
      <c r="E670" s="1" t="s">
        <v>333</v>
      </c>
      <c r="G670" s="1" t="s">
        <v>1303</v>
      </c>
      <c r="I670" s="6" t="s">
        <v>2264</v>
      </c>
      <c r="J670" s="1">
        <v>572402</v>
      </c>
      <c r="K670" s="1" t="s">
        <v>1194</v>
      </c>
      <c r="Q670" s="6" t="s">
        <v>1671</v>
      </c>
      <c r="AJ670" s="1" t="s">
        <v>1504</v>
      </c>
      <c r="AK670" s="1" t="s">
        <v>2262</v>
      </c>
      <c r="AL670" s="1" t="s">
        <v>548</v>
      </c>
    </row>
    <row r="671" spans="3:50" ht="22.5" hidden="1" x14ac:dyDescent="0.25">
      <c r="C671" s="1" t="s">
        <v>278</v>
      </c>
      <c r="D671" s="1" t="s">
        <v>2049</v>
      </c>
      <c r="E671" s="1" t="s">
        <v>280</v>
      </c>
      <c r="I671" s="6" t="s">
        <v>2267</v>
      </c>
      <c r="O671" s="6" t="s">
        <v>1336</v>
      </c>
      <c r="P671" s="6" t="s">
        <v>2268</v>
      </c>
      <c r="Q671" s="6" t="s">
        <v>1307</v>
      </c>
      <c r="AJ671" s="1" t="s">
        <v>1504</v>
      </c>
      <c r="AK671" s="1" t="s">
        <v>2262</v>
      </c>
      <c r="AL671" s="1" t="s">
        <v>800</v>
      </c>
    </row>
    <row r="672" spans="3:50" ht="22.5" hidden="1" x14ac:dyDescent="0.25">
      <c r="C672" s="1" t="s">
        <v>1002</v>
      </c>
      <c r="D672" s="1" t="s">
        <v>2037</v>
      </c>
      <c r="E672" s="1" t="s">
        <v>1125</v>
      </c>
      <c r="H672" s="1" t="s">
        <v>2270</v>
      </c>
      <c r="I672" s="6" t="s">
        <v>2269</v>
      </c>
      <c r="O672" s="6" t="s">
        <v>1336</v>
      </c>
      <c r="P672" s="6" t="s">
        <v>1316</v>
      </c>
      <c r="Q672" s="6" t="s">
        <v>1671</v>
      </c>
      <c r="AJ672" s="1" t="s">
        <v>1504</v>
      </c>
      <c r="AK672" s="1" t="s">
        <v>2262</v>
      </c>
      <c r="AL672" s="1" t="s">
        <v>548</v>
      </c>
    </row>
    <row r="673" spans="3:50" ht="22.5" hidden="1" x14ac:dyDescent="0.25">
      <c r="C673" s="1" t="s">
        <v>430</v>
      </c>
      <c r="D673" s="1" t="s">
        <v>394</v>
      </c>
      <c r="E673" s="1" t="s">
        <v>1542</v>
      </c>
      <c r="G673" s="1" t="s">
        <v>1571</v>
      </c>
      <c r="I673" s="6" t="s">
        <v>2273</v>
      </c>
      <c r="Q673" s="6" t="s">
        <v>1671</v>
      </c>
      <c r="AJ673" s="1" t="s">
        <v>1504</v>
      </c>
      <c r="AK673" s="1" t="s">
        <v>2262</v>
      </c>
      <c r="AL673" s="1" t="s">
        <v>548</v>
      </c>
    </row>
    <row r="674" spans="3:50" ht="22.5" hidden="1" x14ac:dyDescent="0.25">
      <c r="C674" s="1" t="s">
        <v>278</v>
      </c>
      <c r="D674" s="1" t="s">
        <v>2049</v>
      </c>
      <c r="E674" s="1" t="s">
        <v>280</v>
      </c>
      <c r="I674" s="6" t="s">
        <v>2274</v>
      </c>
      <c r="O674" s="6" t="s">
        <v>1351</v>
      </c>
      <c r="P674" s="6" t="s">
        <v>1676</v>
      </c>
      <c r="Q674" s="6" t="s">
        <v>1307</v>
      </c>
      <c r="AJ674" s="1" t="s">
        <v>1504</v>
      </c>
      <c r="AK674" s="1" t="s">
        <v>2262</v>
      </c>
      <c r="AL674" s="1" t="s">
        <v>800</v>
      </c>
    </row>
    <row r="675" spans="3:50" ht="22.5" hidden="1" x14ac:dyDescent="0.25">
      <c r="C675" s="1" t="s">
        <v>546</v>
      </c>
      <c r="D675" s="1" t="s">
        <v>2076</v>
      </c>
      <c r="E675" s="1" t="s">
        <v>1577</v>
      </c>
      <c r="G675" s="1" t="s">
        <v>2276</v>
      </c>
      <c r="I675" s="6" t="s">
        <v>2277</v>
      </c>
      <c r="AJ675" s="1" t="s">
        <v>1504</v>
      </c>
      <c r="AK675" s="1" t="s">
        <v>2262</v>
      </c>
    </row>
    <row r="676" spans="3:50" ht="22.5" hidden="1" x14ac:dyDescent="0.25">
      <c r="C676" s="1" t="s">
        <v>430</v>
      </c>
      <c r="D676" s="1" t="s">
        <v>329</v>
      </c>
      <c r="E676" s="1" t="s">
        <v>1526</v>
      </c>
      <c r="F676" s="1" t="s">
        <v>2279</v>
      </c>
      <c r="I676" s="1" t="s">
        <v>2278</v>
      </c>
      <c r="O676" s="6" t="s">
        <v>1336</v>
      </c>
      <c r="P676" s="6" t="s">
        <v>1528</v>
      </c>
      <c r="Q676" s="6" t="s">
        <v>1671</v>
      </c>
      <c r="AJ676" s="1" t="s">
        <v>1504</v>
      </c>
      <c r="AK676" s="1" t="s">
        <v>2262</v>
      </c>
      <c r="AL676" s="1" t="s">
        <v>800</v>
      </c>
    </row>
    <row r="677" spans="3:50" ht="56.25" x14ac:dyDescent="0.25">
      <c r="C677" s="1" t="s">
        <v>328</v>
      </c>
      <c r="D677" s="1" t="s">
        <v>799</v>
      </c>
      <c r="E677" s="1" t="s">
        <v>333</v>
      </c>
      <c r="F677" s="1" t="s">
        <v>1145</v>
      </c>
      <c r="G677" s="1" t="s">
        <v>661</v>
      </c>
      <c r="H677" s="1" t="s">
        <v>51</v>
      </c>
      <c r="I677" s="1" t="s">
        <v>2281</v>
      </c>
      <c r="J677" s="1" t="s">
        <v>2282</v>
      </c>
      <c r="K677" s="1" t="s">
        <v>2283</v>
      </c>
      <c r="L677" s="1" t="s">
        <v>2284</v>
      </c>
      <c r="M677" s="1" t="s">
        <v>349</v>
      </c>
      <c r="N677" s="1" t="s">
        <v>86</v>
      </c>
      <c r="O677" s="6" t="s">
        <v>86</v>
      </c>
      <c r="P677" s="6" t="s">
        <v>86</v>
      </c>
      <c r="Q677" s="6" t="s">
        <v>51</v>
      </c>
      <c r="R677" s="1" t="s">
        <v>51</v>
      </c>
      <c r="S677" s="1" t="s">
        <v>51</v>
      </c>
      <c r="T677" s="1" t="s">
        <v>86</v>
      </c>
      <c r="U677" s="1" t="s">
        <v>1298</v>
      </c>
      <c r="V677" s="1" t="s">
        <v>1299</v>
      </c>
      <c r="W677" s="1" t="s">
        <v>352</v>
      </c>
      <c r="X677" s="1" t="s">
        <v>352</v>
      </c>
      <c r="Y677" s="1" t="s">
        <v>80</v>
      </c>
      <c r="Z677" s="1" t="s">
        <v>80</v>
      </c>
      <c r="AA677" s="1" t="s">
        <v>80</v>
      </c>
      <c r="AB677" s="1" t="s">
        <v>80</v>
      </c>
      <c r="AC677" s="1" t="s">
        <v>80</v>
      </c>
      <c r="AD677" s="1" t="s">
        <v>80</v>
      </c>
      <c r="AE677" s="1" t="s">
        <v>54</v>
      </c>
      <c r="AF677" s="1" t="s">
        <v>1232</v>
      </c>
      <c r="AG677" s="1" t="s">
        <v>376</v>
      </c>
      <c r="AH677" s="1" t="s">
        <v>62</v>
      </c>
      <c r="AI677" s="1" t="s">
        <v>63</v>
      </c>
      <c r="AJ677" s="1" t="s">
        <v>64</v>
      </c>
      <c r="AK677" s="1" t="s">
        <v>88</v>
      </c>
      <c r="AL677" s="1" t="s">
        <v>548</v>
      </c>
      <c r="AM677" s="1" t="s">
        <v>120</v>
      </c>
      <c r="AN677" s="1" t="s">
        <v>452</v>
      </c>
      <c r="AO677" s="1" t="s">
        <v>452</v>
      </c>
      <c r="AP677" s="1" t="s">
        <v>1167</v>
      </c>
      <c r="AQ677" s="1" t="s">
        <v>452</v>
      </c>
      <c r="AR677" s="1" t="s">
        <v>452</v>
      </c>
      <c r="AS677" s="1" t="s">
        <v>60</v>
      </c>
      <c r="AT677" s="1" t="s">
        <v>71</v>
      </c>
      <c r="AU677" s="1" t="s">
        <v>71</v>
      </c>
      <c r="AV677" s="1" t="s">
        <v>449</v>
      </c>
      <c r="AW677" s="1" t="s">
        <v>52</v>
      </c>
      <c r="AX677" s="1" t="s">
        <v>72</v>
      </c>
    </row>
    <row r="678" spans="3:50" ht="56.25" x14ac:dyDescent="0.25">
      <c r="C678" s="1" t="s">
        <v>328</v>
      </c>
      <c r="D678" s="1" t="s">
        <v>799</v>
      </c>
      <c r="E678" s="1" t="s">
        <v>333</v>
      </c>
      <c r="F678" s="1" t="s">
        <v>1145</v>
      </c>
      <c r="G678" s="1" t="s">
        <v>2286</v>
      </c>
      <c r="H678" s="1" t="s">
        <v>51</v>
      </c>
      <c r="I678" s="1" t="s">
        <v>2285</v>
      </c>
      <c r="J678" s="1" t="s">
        <v>2287</v>
      </c>
      <c r="K678" s="1" t="s">
        <v>2288</v>
      </c>
      <c r="L678" s="1" t="s">
        <v>1494</v>
      </c>
      <c r="M678" s="1" t="s">
        <v>349</v>
      </c>
      <c r="N678" s="1" t="s">
        <v>86</v>
      </c>
      <c r="O678" s="6" t="s">
        <v>86</v>
      </c>
      <c r="P678" s="6" t="s">
        <v>86</v>
      </c>
      <c r="Q678" s="6" t="s">
        <v>51</v>
      </c>
      <c r="R678" s="1" t="s">
        <v>51</v>
      </c>
      <c r="S678" s="1" t="s">
        <v>51</v>
      </c>
      <c r="T678" s="1" t="s">
        <v>86</v>
      </c>
      <c r="U678" s="1" t="s">
        <v>1298</v>
      </c>
      <c r="V678" s="1" t="s">
        <v>1299</v>
      </c>
      <c r="W678" s="1" t="s">
        <v>352</v>
      </c>
      <c r="X678" s="1" t="s">
        <v>352</v>
      </c>
      <c r="Y678" s="1" t="s">
        <v>80</v>
      </c>
      <c r="Z678" s="1" t="s">
        <v>80</v>
      </c>
      <c r="AA678" s="1" t="s">
        <v>80</v>
      </c>
      <c r="AB678" s="1" t="s">
        <v>80</v>
      </c>
      <c r="AC678" s="1" t="s">
        <v>80</v>
      </c>
      <c r="AD678" s="1" t="s">
        <v>80</v>
      </c>
      <c r="AE678" s="1" t="s">
        <v>54</v>
      </c>
      <c r="AF678" s="1" t="s">
        <v>1232</v>
      </c>
      <c r="AG678" s="1" t="s">
        <v>376</v>
      </c>
      <c r="AH678" s="1" t="s">
        <v>62</v>
      </c>
      <c r="AI678" s="1" t="s">
        <v>63</v>
      </c>
      <c r="AJ678" s="1" t="s">
        <v>51</v>
      </c>
      <c r="AK678" s="1" t="s">
        <v>51</v>
      </c>
      <c r="AL678" s="1" t="s">
        <v>548</v>
      </c>
      <c r="AM678" s="1" t="s">
        <v>120</v>
      </c>
      <c r="AN678" s="1" t="s">
        <v>452</v>
      </c>
      <c r="AO678" s="1" t="s">
        <v>452</v>
      </c>
      <c r="AP678" s="1" t="s">
        <v>1167</v>
      </c>
      <c r="AQ678" s="1" t="s">
        <v>452</v>
      </c>
      <c r="AR678" s="1" t="s">
        <v>452</v>
      </c>
      <c r="AS678" s="1" t="s">
        <v>60</v>
      </c>
      <c r="AT678" s="1" t="s">
        <v>71</v>
      </c>
      <c r="AU678" s="1" t="s">
        <v>71</v>
      </c>
      <c r="AV678" s="1" t="s">
        <v>449</v>
      </c>
      <c r="AW678" s="1" t="s">
        <v>52</v>
      </c>
      <c r="AX678" s="1" t="s">
        <v>72</v>
      </c>
    </row>
    <row r="679" spans="3:50" ht="90" x14ac:dyDescent="0.25">
      <c r="C679" s="1" t="s">
        <v>328</v>
      </c>
      <c r="D679" s="1" t="s">
        <v>799</v>
      </c>
      <c r="E679" s="1" t="s">
        <v>333</v>
      </c>
      <c r="F679" s="1" t="s">
        <v>1145</v>
      </c>
      <c r="G679" s="1" t="s">
        <v>2289</v>
      </c>
      <c r="H679" s="1" t="s">
        <v>2304</v>
      </c>
      <c r="I679" s="1" t="s">
        <v>2290</v>
      </c>
      <c r="J679" s="1" t="s">
        <v>2292</v>
      </c>
      <c r="K679" s="1" t="s">
        <v>51</v>
      </c>
      <c r="L679" s="1" t="s">
        <v>2291</v>
      </c>
      <c r="M679" s="1" t="s">
        <v>349</v>
      </c>
      <c r="N679" s="1" t="s">
        <v>86</v>
      </c>
      <c r="O679" s="6" t="s">
        <v>86</v>
      </c>
      <c r="P679" s="6" t="s">
        <v>86</v>
      </c>
      <c r="Q679" s="6" t="s">
        <v>51</v>
      </c>
      <c r="R679" s="1" t="s">
        <v>51</v>
      </c>
      <c r="S679" s="1" t="s">
        <v>51</v>
      </c>
      <c r="T679" s="1" t="s">
        <v>86</v>
      </c>
      <c r="U679" s="1" t="s">
        <v>1298</v>
      </c>
      <c r="V679" s="1" t="s">
        <v>1299</v>
      </c>
      <c r="W679" s="1" t="s">
        <v>352</v>
      </c>
      <c r="X679" s="1" t="s">
        <v>352</v>
      </c>
      <c r="Y679" s="1" t="s">
        <v>80</v>
      </c>
      <c r="Z679" s="1" t="s">
        <v>80</v>
      </c>
      <c r="AA679" s="1" t="s">
        <v>80</v>
      </c>
      <c r="AB679" s="1" t="s">
        <v>80</v>
      </c>
      <c r="AC679" s="1" t="s">
        <v>80</v>
      </c>
      <c r="AD679" s="1" t="s">
        <v>80</v>
      </c>
      <c r="AE679" s="1" t="s">
        <v>54</v>
      </c>
      <c r="AF679" s="1" t="s">
        <v>1232</v>
      </c>
      <c r="AG679" s="1" t="s">
        <v>376</v>
      </c>
      <c r="AH679" s="1" t="s">
        <v>62</v>
      </c>
      <c r="AI679" s="1" t="s">
        <v>63</v>
      </c>
      <c r="AJ679" s="1" t="s">
        <v>51</v>
      </c>
      <c r="AK679" s="1" t="s">
        <v>51</v>
      </c>
      <c r="AL679" s="1" t="s">
        <v>548</v>
      </c>
      <c r="AM679" s="1" t="s">
        <v>120</v>
      </c>
      <c r="AN679" s="1" t="s">
        <v>452</v>
      </c>
      <c r="AO679" s="1" t="s">
        <v>452</v>
      </c>
      <c r="AP679" s="1" t="s">
        <v>1167</v>
      </c>
      <c r="AQ679" s="1" t="s">
        <v>452</v>
      </c>
      <c r="AR679" s="1" t="s">
        <v>452</v>
      </c>
      <c r="AS679" s="1" t="s">
        <v>60</v>
      </c>
      <c r="AT679" s="1" t="s">
        <v>71</v>
      </c>
      <c r="AU679" s="1" t="s">
        <v>71</v>
      </c>
      <c r="AV679" s="1" t="s">
        <v>449</v>
      </c>
      <c r="AW679" s="1" t="s">
        <v>52</v>
      </c>
      <c r="AX679" s="1" t="s">
        <v>72</v>
      </c>
    </row>
    <row r="680" spans="3:50" ht="56.25" x14ac:dyDescent="0.25">
      <c r="C680" s="1" t="s">
        <v>328</v>
      </c>
      <c r="D680" s="1" t="s">
        <v>799</v>
      </c>
      <c r="E680" s="1" t="s">
        <v>333</v>
      </c>
      <c r="F680" s="1" t="s">
        <v>1145</v>
      </c>
      <c r="G680" s="1" t="s">
        <v>2299</v>
      </c>
      <c r="H680" s="1" t="s">
        <v>2293</v>
      </c>
      <c r="I680" s="1" t="s">
        <v>2300</v>
      </c>
      <c r="J680" s="1" t="s">
        <v>2302</v>
      </c>
      <c r="K680" s="1" t="s">
        <v>2298</v>
      </c>
      <c r="L680" s="1" t="s">
        <v>2301</v>
      </c>
      <c r="M680" s="1" t="s">
        <v>349</v>
      </c>
      <c r="N680" s="1" t="s">
        <v>86</v>
      </c>
      <c r="O680" s="6" t="s">
        <v>86</v>
      </c>
      <c r="P680" s="6" t="s">
        <v>86</v>
      </c>
      <c r="Q680" s="6" t="s">
        <v>51</v>
      </c>
      <c r="R680" s="1" t="s">
        <v>51</v>
      </c>
      <c r="S680" s="1" t="s">
        <v>2303</v>
      </c>
      <c r="T680" s="1" t="s">
        <v>86</v>
      </c>
      <c r="U680" s="1" t="s">
        <v>1298</v>
      </c>
      <c r="V680" s="1" t="s">
        <v>1299</v>
      </c>
      <c r="W680" s="1" t="s">
        <v>352</v>
      </c>
      <c r="X680" s="1" t="s">
        <v>352</v>
      </c>
      <c r="Y680" s="1" t="s">
        <v>80</v>
      </c>
      <c r="Z680" s="1" t="s">
        <v>80</v>
      </c>
      <c r="AA680" s="1" t="s">
        <v>80</v>
      </c>
      <c r="AB680" s="1" t="s">
        <v>80</v>
      </c>
      <c r="AC680" s="1" t="s">
        <v>80</v>
      </c>
      <c r="AD680" s="1" t="s">
        <v>80</v>
      </c>
      <c r="AE680" s="1" t="s">
        <v>54</v>
      </c>
      <c r="AF680" s="1" t="s">
        <v>1232</v>
      </c>
      <c r="AG680" s="1" t="s">
        <v>376</v>
      </c>
      <c r="AH680" s="1" t="s">
        <v>62</v>
      </c>
      <c r="AI680" s="1" t="s">
        <v>63</v>
      </c>
      <c r="AJ680" s="1" t="s">
        <v>51</v>
      </c>
      <c r="AK680" s="1" t="s">
        <v>51</v>
      </c>
      <c r="AL680" s="1" t="s">
        <v>548</v>
      </c>
      <c r="AM680" s="1" t="s">
        <v>120</v>
      </c>
      <c r="AN680" s="1" t="s">
        <v>452</v>
      </c>
      <c r="AO680" s="1" t="s">
        <v>452</v>
      </c>
      <c r="AP680" s="1" t="s">
        <v>1167</v>
      </c>
      <c r="AQ680" s="1" t="s">
        <v>452</v>
      </c>
      <c r="AR680" s="1" t="s">
        <v>452</v>
      </c>
      <c r="AS680" s="1" t="s">
        <v>60</v>
      </c>
      <c r="AT680" s="1" t="s">
        <v>71</v>
      </c>
      <c r="AU680" s="1" t="s">
        <v>71</v>
      </c>
      <c r="AV680" s="1" t="s">
        <v>449</v>
      </c>
      <c r="AW680" s="1" t="s">
        <v>52</v>
      </c>
      <c r="AX680" s="1" t="s">
        <v>72</v>
      </c>
    </row>
    <row r="681" spans="3:50" x14ac:dyDescent="0.25">
      <c r="K681" s="9"/>
    </row>
  </sheetData>
  <autoFilter ref="C3:AX679" xr:uid="{122BB728-BA4E-459F-B51A-CE520E0744D1}">
    <filterColumn colId="10">
      <filters>
        <filter val="OIG"/>
      </filters>
    </filterColumn>
  </autoFilter>
  <phoneticPr fontId="3" type="noConversion"/>
  <conditionalFormatting sqref="H3">
    <cfRule type="duplicateValues" dxfId="0" priority="1"/>
  </conditionalFormatting>
  <hyperlinks>
    <hyperlink ref="K38" r:id="rId1" xr:uid="{1EB4320A-D033-44E3-BB26-4AFFDAEAE5BF}"/>
    <hyperlink ref="K39" r:id="rId2" xr:uid="{9A1C69D3-2B8C-4EF8-A684-7A413EA4378C}"/>
    <hyperlink ref="K40" r:id="rId3" xr:uid="{5B3B6334-C8F1-4C4C-9EDB-98FAE688548A}"/>
    <hyperlink ref="K41" r:id="rId4" xr:uid="{4B58CA88-C217-4215-A395-CBAA4A9C9E32}"/>
    <hyperlink ref="K42" r:id="rId5" xr:uid="{BE8086DF-5E20-472D-B857-5FE8A2A5B7B0}"/>
    <hyperlink ref="K43" r:id="rId6" xr:uid="{FD4CDC11-374B-4FB7-BCF3-F8219B69EEAD}"/>
    <hyperlink ref="K44" r:id="rId7" xr:uid="{E83F185D-3BC7-4AB1-A959-D180112B4BD3}"/>
    <hyperlink ref="K46" r:id="rId8" xr:uid="{7A40D990-245A-44B7-895C-A490FEE73149}"/>
    <hyperlink ref="K47" r:id="rId9" xr:uid="{AEE2C34B-A4AE-4A12-B6B3-34FCCE31BEFB}"/>
    <hyperlink ref="K49" r:id="rId10" xr:uid="{A292846E-FEED-47B3-A548-4A5ED9271DD0}"/>
    <hyperlink ref="K50" r:id="rId11" xr:uid="{4071C0AA-4A9A-4EEC-9540-61DD63F513C3}"/>
    <hyperlink ref="K51" r:id="rId12" xr:uid="{B99DAF04-1235-45AB-8634-90BE8C426AF6}"/>
    <hyperlink ref="K53" r:id="rId13" xr:uid="{1F1319E6-67B5-4C2E-BE10-0BBD70E649D0}"/>
    <hyperlink ref="K54" r:id="rId14" display="rosacojom44@gmail.com" xr:uid="{E1B5EC3B-6BF1-4E80-B428-965245C2800A}"/>
    <hyperlink ref="K56" r:id="rId15" xr:uid="{F0061D27-2841-4370-A927-66CB2E9C519C}"/>
    <hyperlink ref="K55" r:id="rId16" xr:uid="{27DE9181-6A2C-43CF-B32F-7E7179C027B4}"/>
    <hyperlink ref="K52" r:id="rId17" xr:uid="{161ADD89-B629-44BD-BD48-98F151220FEE}"/>
    <hyperlink ref="K61" r:id="rId18" xr:uid="{C25592B9-0037-4C96-8582-DB98B308639E}"/>
    <hyperlink ref="K62" r:id="rId19" xr:uid="{D511BF9A-7CCD-45CB-8556-7A735EFFB2D1}"/>
    <hyperlink ref="K63" r:id="rId20" xr:uid="{F09AC082-C220-438A-B87B-9911C2F28563}"/>
    <hyperlink ref="K66" r:id="rId21" xr:uid="{27A8BF2E-CD09-4D53-B3CE-CCCFA596DFA9}"/>
    <hyperlink ref="K65" r:id="rId22" xr:uid="{2712EF4F-9326-43ED-B10B-57674E984A9F}"/>
    <hyperlink ref="K67" r:id="rId23" xr:uid="{9980DF81-56F6-49F3-AB40-30AFEDB7D290}"/>
    <hyperlink ref="K68" r:id="rId24" xr:uid="{C36CE64D-E692-4732-9552-108834AD7618}"/>
    <hyperlink ref="K71" r:id="rId25" xr:uid="{6BE06AFB-D0B6-4CD3-B2D1-E67D45AC48C7}"/>
    <hyperlink ref="K69" r:id="rId26" xr:uid="{32A22239-5297-4951-AE98-A4823A92B13E}"/>
    <hyperlink ref="K75" r:id="rId27" xr:uid="{BA374987-BD31-48EA-8AFA-0C618F42CC8A}"/>
    <hyperlink ref="K78" r:id="rId28" xr:uid="{D6EADED7-4907-4D2A-9145-35CC994C3618}"/>
    <hyperlink ref="K79" r:id="rId29" xr:uid="{1F533A35-2D68-46EF-9789-07B6E927C396}"/>
    <hyperlink ref="K80" r:id="rId30" xr:uid="{D54A3B00-8CF1-4AC6-AFF8-65402893499C}"/>
    <hyperlink ref="K82" r:id="rId31" xr:uid="{CED80F95-8D6D-4F76-A5D6-4E231C304F31}"/>
    <hyperlink ref="K83" r:id="rId32" xr:uid="{82F50A25-F3CD-46B1-AA02-137B810AD18D}"/>
    <hyperlink ref="K84" r:id="rId33" xr:uid="{1376854A-2B26-40DA-B50E-FA9AF3B7556F}"/>
    <hyperlink ref="K86" r:id="rId34" xr:uid="{55C0532D-CA38-4B32-88B9-2940DCE5B481}"/>
    <hyperlink ref="K88" r:id="rId35" xr:uid="{908F1469-A752-4648-8516-FE947F8D586C}"/>
    <hyperlink ref="K89" r:id="rId36" xr:uid="{BCC1FD11-53E5-4B8D-B73D-D3647F89CAFA}"/>
    <hyperlink ref="K92" r:id="rId37" xr:uid="{6A72A194-8223-46FF-8373-1BB779112F85}"/>
    <hyperlink ref="K94" r:id="rId38" xr:uid="{7F50AD42-1C38-48C4-A472-8683BA65BD45}"/>
    <hyperlink ref="K96" r:id="rId39" xr:uid="{BF88194E-FBDA-4671-A951-E821B20FB326}"/>
    <hyperlink ref="K97" r:id="rId40" xr:uid="{ED028077-EC4A-4743-875B-182594A236C6}"/>
    <hyperlink ref="K99" r:id="rId41" xr:uid="{E3EC4B8F-153F-4485-947D-DF62E3EB6CC3}"/>
    <hyperlink ref="K136" r:id="rId42" xr:uid="{D4C56E60-EB38-4DD4-A088-2E4BDAD920F4}"/>
    <hyperlink ref="K243" r:id="rId43" xr:uid="{06F8950C-515A-4A1D-93F5-089E9B8AE9A3}"/>
    <hyperlink ref="K244" r:id="rId44" xr:uid="{9DC43E54-406C-48F7-AD8F-DE94B97C86A8}"/>
    <hyperlink ref="K245" r:id="rId45" xr:uid="{F1CCA316-C4A7-40E6-B4FC-2A04B112D76E}"/>
    <hyperlink ref="K246" r:id="rId46" xr:uid="{A073B84C-367F-4906-B399-F073600F2FC1}"/>
    <hyperlink ref="K249" r:id="rId47" xr:uid="{1D1A3D38-A8FA-4A41-B52C-222037739BBE}"/>
    <hyperlink ref="K250" r:id="rId48" xr:uid="{9F40B7E2-08D4-4A7D-B4CD-398559EC26CE}"/>
    <hyperlink ref="K251" r:id="rId49" xr:uid="{5557A4D6-DE0F-4E58-9630-86EAB08AA6FB}"/>
    <hyperlink ref="K252" r:id="rId50" xr:uid="{299DBD00-097C-4862-87BD-3F7B3E4E69DD}"/>
    <hyperlink ref="K253" r:id="rId51" xr:uid="{5DF6F3E8-A2BE-42BD-97FB-0D0422028325}"/>
    <hyperlink ref="K255" r:id="rId52" xr:uid="{3B691EE1-FF82-40C7-A6EF-09635A219C67}"/>
    <hyperlink ref="K257" r:id="rId53" xr:uid="{A69D56EB-1780-4A48-A9B5-09B62F99EDBF}"/>
    <hyperlink ref="K258" r:id="rId54" xr:uid="{53B18875-DA60-4590-8D16-D8C54504F2F1}"/>
    <hyperlink ref="K261" r:id="rId55" xr:uid="{B083F29D-7A7E-40F5-B573-03685F9B7783}"/>
    <hyperlink ref="K265" r:id="rId56" xr:uid="{0FF928B1-0DE2-4198-8321-5EDEAEFD7568}"/>
    <hyperlink ref="K268" r:id="rId57" xr:uid="{65554912-6C6A-436B-B2C9-70867EFA004C}"/>
    <hyperlink ref="K270" r:id="rId58" xr:uid="{833EE461-5003-47E7-873A-F86482CF4DA8}"/>
    <hyperlink ref="K271" r:id="rId59" xr:uid="{3B36003E-7087-4301-AC22-7870A77D93DC}"/>
    <hyperlink ref="K260" r:id="rId60" xr:uid="{AD7FBB53-F0B8-4635-9BE5-049C02C57C39}"/>
    <hyperlink ref="K263" r:id="rId61" xr:uid="{AA005AC2-40C9-4237-A1E5-C8E9433D6F25}"/>
    <hyperlink ref="K264" r:id="rId62" xr:uid="{9749875C-2487-40BD-88EC-F0225CD39BB3}"/>
    <hyperlink ref="K275" r:id="rId63" xr:uid="{4C55EDF8-25EB-4EB1-A8EC-BBE83AFECACC}"/>
    <hyperlink ref="K266" r:id="rId64" xr:uid="{DDAF0A04-8A9A-4B7D-8393-0BBFCFF85CA7}"/>
    <hyperlink ref="K267" r:id="rId65" xr:uid="{461AB016-53CF-4AD0-BD00-380049583D15}"/>
    <hyperlink ref="K367" r:id="rId66" xr:uid="{E4924FD0-43CC-4D33-A497-D6E572657640}"/>
    <hyperlink ref="K361" r:id="rId67" xr:uid="{231B02E0-8DC7-4F2F-A9C9-5DDAE72D7BC5}"/>
    <hyperlink ref="K404" r:id="rId68" xr:uid="{13BADD95-9BBF-4185-BA2D-966C721BE2AF}"/>
    <hyperlink ref="K392" r:id="rId69" display="osramfigueroa@hotmail.com" xr:uid="{CC7CA9FD-C766-4EBF-99BB-C3AAFEA7673B}"/>
    <hyperlink ref="K368" r:id="rId70" display="r.gomez@fundaeco.com.gt_x000a_" xr:uid="{F726F35C-C42B-438D-8BA3-D9CDE0045D2B}"/>
    <hyperlink ref="K382" r:id="rId71" xr:uid="{20969F16-A7FF-4394-9B8A-BDBD68F76558}"/>
    <hyperlink ref="K389" r:id="rId72" xr:uid="{D4DC9A2A-F842-4BDD-B944-9624E741BC54}"/>
    <hyperlink ref="K366" r:id="rId73" display="evajm777@gmail.com_x000a_" xr:uid="{2DFCBB18-BDE8-4261-82A8-38EA8AE16406}"/>
    <hyperlink ref="K402" r:id="rId74" xr:uid="{59CCA82B-BDA2-4A0B-825E-23765C88F748}"/>
    <hyperlink ref="K397" r:id="rId75" display="raul.recinosj@gmail.com_x000a_" xr:uid="{5CF75C86-C45D-45F0-AB61-BB4F7650ED8A}"/>
    <hyperlink ref="K414" r:id="rId76" xr:uid="{A662138D-E476-4632-BA5E-F53152DAB172}"/>
    <hyperlink ref="K393" r:id="rId77" xr:uid="{930EE010-B526-42E8-9D29-908F913CE96E}"/>
    <hyperlink ref="K400" r:id="rId78" display="palaciosforestal@gmail.com_x000a_" xr:uid="{25F269A5-A078-481F-BE90-EF66FC793DD5}"/>
    <hyperlink ref="K409" r:id="rId79" xr:uid="{FCE3FE35-F3A5-4496-9884-D98EF9990CC1}"/>
    <hyperlink ref="K370" r:id="rId80" xr:uid="{8FDF4C68-AAC5-4926-9733-CDCE954131BE}"/>
    <hyperlink ref="K418" r:id="rId81" xr:uid="{4E1320C7-02F7-4253-A9F9-6E8E4F5C30F1}"/>
    <hyperlink ref="K363" r:id="rId82" xr:uid="{E965C99F-1880-4797-8FB6-A9631DA9FED1}"/>
    <hyperlink ref="K381" r:id="rId83" xr:uid="{B707DED4-92B8-4AC8-87F6-EAE7CE5E551A}"/>
    <hyperlink ref="K417" r:id="rId84" xr:uid="{90F98965-FF3B-4E31-83F3-50B2CF5EE869}"/>
    <hyperlink ref="K405" r:id="rId85" xr:uid="{A92E8E03-F21F-4E74-857E-C2E3863BC807}"/>
    <hyperlink ref="K351" r:id="rId86" xr:uid="{2D82FBAC-E294-452F-A619-922DB18E7465}"/>
    <hyperlink ref="K384" r:id="rId87" xr:uid="{CA9F2376-8292-4BE8-B87D-B24D8D85DBBE}"/>
    <hyperlink ref="K407" r:id="rId88" xr:uid="{8132359B-0780-4453-91B3-3A2509E50614}"/>
    <hyperlink ref="K398" r:id="rId89" xr:uid="{4329B886-88F8-4891-8D35-D65D047A0155}"/>
    <hyperlink ref="K422" r:id="rId90" xr:uid="{B2910E18-296E-4462-968F-E23CFCE4BAAE}"/>
    <hyperlink ref="K456" r:id="rId91" xr:uid="{047B8127-DFA2-48F6-B8D4-BCD348A5FFD0}"/>
    <hyperlink ref="K453" r:id="rId92" xr:uid="{7FBBE0A0-13F4-49E6-8AD1-488308F8A39B}"/>
    <hyperlink ref="K431" r:id="rId93" xr:uid="{B582ACA4-C642-4C7F-8D56-A1C4AF90F029}"/>
    <hyperlink ref="K458" r:id="rId94" xr:uid="{B5A78D69-89A3-47C6-A200-FCB6DAFDEB4E}"/>
    <hyperlink ref="K430" r:id="rId95" xr:uid="{16D14479-5733-45A9-AFAE-18524DCA0C88}"/>
    <hyperlink ref="K434" r:id="rId96" xr:uid="{04BAE32D-EBBA-41B7-A72D-CB0844F21A56}"/>
    <hyperlink ref="K441" r:id="rId97" xr:uid="{69380BC7-E47A-4430-8A1E-CF30562C3E1D}"/>
    <hyperlink ref="K463" r:id="rId98" xr:uid="{9C0C6B9E-8BC1-46F7-B589-0E5FB49705EB}"/>
    <hyperlink ref="K477" r:id="rId99" xr:uid="{3BFCD5EA-84F1-40C5-B0F7-316CB1396E9C}"/>
    <hyperlink ref="K465" r:id="rId100" xr:uid="{29EFC2C8-DB35-4754-87BD-9C6753DEDD43}"/>
    <hyperlink ref="K471" r:id="rId101" xr:uid="{8CEC04DE-8831-43E2-A19F-58F114B4EBAE}"/>
    <hyperlink ref="K428" r:id="rId102" xr:uid="{8BB1EADD-F4D7-4EA8-94F7-4CCCFD18FF5E}"/>
    <hyperlink ref="K446" r:id="rId103" xr:uid="{FD18EA80-E4B4-4F55-B7E3-2CADC1C45A52}"/>
    <hyperlink ref="K455" r:id="rId104" xr:uid="{1070E704-7DFD-44F2-A3F4-768F5D6FEB3D}"/>
    <hyperlink ref="K466" r:id="rId105" xr:uid="{B33F16FE-7007-484F-8160-CA111BCDDB6C}"/>
    <hyperlink ref="K493" r:id="rId106" xr:uid="{F4E5D813-F43B-40C9-8932-1F9D8EB171CE}"/>
    <hyperlink ref="K495" r:id="rId107" xr:uid="{D5E7F6E1-BCEE-492A-B868-805F4588A6FF}"/>
    <hyperlink ref="K462" r:id="rId108" xr:uid="{1310EC5A-8939-4ABE-9F20-F90808693E1B}"/>
    <hyperlink ref="K425" r:id="rId109" xr:uid="{DABE1F4E-8B55-4BA7-AEED-5F01AC126F28}"/>
    <hyperlink ref="K479" r:id="rId110" xr:uid="{7EA38AE0-C794-4381-9290-3B02A13D1986}"/>
    <hyperlink ref="K426" r:id="rId111" xr:uid="{D745AD8E-B047-43F2-B858-A7C63851D88D}"/>
    <hyperlink ref="K442" r:id="rId112" xr:uid="{6B7A1E95-0199-4A04-9D45-4B22CFEA127D}"/>
    <hyperlink ref="K364" r:id="rId113" display="osramfigueroa@hotmail.com" xr:uid="{B31DDD83-7655-4517-BFF0-E630AF71FEB6}"/>
    <hyperlink ref="K386" r:id="rId114" display="osramfigueroa@hotmail.com" xr:uid="{2CB45C30-003D-4366-A4B7-FBBF8F0313BF}"/>
    <hyperlink ref="K470" r:id="rId115" display="osramfigueroa@hotmail.com" xr:uid="{2D2B6524-B493-41D9-B6EC-02E7F33451C1}"/>
    <hyperlink ref="K468" r:id="rId116" xr:uid="{383BE683-B8B3-49B2-94C0-045FD2F2CCEB}"/>
    <hyperlink ref="K497" r:id="rId117" xr:uid="{51564593-1A6C-4AE4-A63A-3E93ED2DCB4C}"/>
    <hyperlink ref="K440" r:id="rId118" xr:uid="{81CCD0C7-B665-463F-9E74-B910CEA768B5}"/>
    <hyperlink ref="K423" r:id="rId119" xr:uid="{FF31F4FF-7A56-454E-BA29-6FE9DDBFF120}"/>
    <hyperlink ref="K450" r:id="rId120" xr:uid="{2455F950-11A8-4796-8760-8211E8771D13}"/>
    <hyperlink ref="K436" r:id="rId121" xr:uid="{66C332FB-A389-4DDA-A532-8BD66F36292B}"/>
    <hyperlink ref="K474" r:id="rId122" xr:uid="{C15C5755-CF58-43F5-BACF-BF028F608CF5}"/>
    <hyperlink ref="K424" r:id="rId123" xr:uid="{A105E0B7-D96E-41B3-A54E-8EB64891A3AF}"/>
    <hyperlink ref="K496" r:id="rId124" xr:uid="{468D57F4-17D5-480F-8C77-EDDF636C1B25}"/>
    <hyperlink ref="K443" r:id="rId125" xr:uid="{DD5DB9D2-3867-47AE-A5D0-8942338483A0}"/>
    <hyperlink ref="K432" r:id="rId126" xr:uid="{6F53EB88-58A6-4DB1-972C-5F650F99398A}"/>
    <hyperlink ref="K464" r:id="rId127" xr:uid="{B928F93A-B9B9-4BA3-AC00-5A266D6A2C61}"/>
    <hyperlink ref="K391" r:id="rId128" xr:uid="{0E79EE35-7433-4E75-8F52-9DC31EF6BC98}"/>
    <hyperlink ref="K360" r:id="rId129" xr:uid="{10DB926E-1E18-4F43-BC2E-E97D8588C9EC}"/>
    <hyperlink ref="K357" r:id="rId130" xr:uid="{C90B638E-E32F-4CF7-88FC-485E6781F313}"/>
    <hyperlink ref="K419" r:id="rId131" xr:uid="{19E57CAE-DD1F-459F-9586-DA77C4CE165E}"/>
    <hyperlink ref="K411" r:id="rId132" xr:uid="{45EC0604-CDC2-4DE0-885F-986D1CBFC499}"/>
    <hyperlink ref="K372" r:id="rId133" display="seforalopez@gmail.com" xr:uid="{ADF83263-D113-46B6-B21F-7BFEC7B56C22}"/>
    <hyperlink ref="K378" r:id="rId134" xr:uid="{C9305460-D7F5-4CB7-8338-C142853C8DD4}"/>
    <hyperlink ref="K420" r:id="rId135" xr:uid="{80A1BA60-BCDC-4A9B-A453-5AEB80C6D9F4}"/>
    <hyperlink ref="K399" r:id="rId136" xr:uid="{A0C42AF0-59BF-448C-AC5D-7CA6EEB51C7A}"/>
    <hyperlink ref="K498" r:id="rId137" xr:uid="{07A453F3-44F5-4254-AD5B-C2E743762C31}"/>
    <hyperlink ref="K341" r:id="rId138" xr:uid="{F0E26DE8-F260-4E70-938A-0A689DAC4061}"/>
    <hyperlink ref="K499" r:id="rId139" xr:uid="{B460FA86-5993-440D-8D93-7676220AE67E}"/>
    <hyperlink ref="K500" r:id="rId140" xr:uid="{BBA9409D-E55F-45AD-B726-84F8CF416971}"/>
    <hyperlink ref="K501" r:id="rId141" xr:uid="{28D41E99-A896-446D-B8E0-04D17260633F}"/>
    <hyperlink ref="K502" r:id="rId142" xr:uid="{84F66581-E9B6-4DCD-B450-DC26AC595EE8}"/>
    <hyperlink ref="K503" r:id="rId143" xr:uid="{22E8638E-3437-4443-8B01-E5EA29A96DEF}"/>
    <hyperlink ref="K504" r:id="rId144" xr:uid="{D1D19EC8-4E70-4254-AF14-D5A70F96E13F}"/>
    <hyperlink ref="K505" r:id="rId145" xr:uid="{BF2BC1E3-5C3F-4123-8F2E-DCA6717A4EBC}"/>
    <hyperlink ref="K506" r:id="rId146" xr:uid="{C45AA59D-F35C-414D-8357-082D93EF24BF}"/>
    <hyperlink ref="K507" r:id="rId147" xr:uid="{5413DA6A-A008-421C-B771-A5865D797D0A}"/>
    <hyperlink ref="K508" r:id="rId148" xr:uid="{ACFC1831-DE7F-4B06-8A51-BBDA1FB1A123}"/>
    <hyperlink ref="K509" r:id="rId149" xr:uid="{F57A91EB-FDC0-4FAE-80EC-6FD3C8A30024}"/>
    <hyperlink ref="K510" r:id="rId150" xr:uid="{FB211531-7761-45E0-AAF6-7BF5C0C34476}"/>
    <hyperlink ref="K512" r:id="rId151" xr:uid="{EB4FF70B-4320-447E-B102-7F81F73FCC97}"/>
    <hyperlink ref="K513" r:id="rId152" xr:uid="{124FA76E-E5AC-4DE3-A257-7356CF1DD3FF}"/>
    <hyperlink ref="K514" r:id="rId153" xr:uid="{4DDA7110-DA4C-4CF6-A774-948704B056AD}"/>
    <hyperlink ref="K515" r:id="rId154" xr:uid="{032292A8-341B-40B2-B3A5-0F7A88461B4C}"/>
    <hyperlink ref="K516" r:id="rId155" xr:uid="{CC29B9C5-6B29-414E-99EF-3709EEED262E}"/>
    <hyperlink ref="K517" r:id="rId156" xr:uid="{FC94228B-37D3-4C72-9C77-20C0868FD479}"/>
    <hyperlink ref="K518" r:id="rId157" xr:uid="{90BA1C8E-D0E6-436E-B52E-B1F5E3BB1BDF}"/>
    <hyperlink ref="K519" r:id="rId158" xr:uid="{0DB7075C-1835-42E6-B450-6D2AFECCB7D0}"/>
    <hyperlink ref="K521" r:id="rId159" xr:uid="{19FA13BB-C105-4BF0-A961-65E5B15D4D35}"/>
    <hyperlink ref="K522" r:id="rId160" xr:uid="{176C13B2-4A03-424D-8810-DDDCE6E68063}"/>
    <hyperlink ref="K525" r:id="rId161" xr:uid="{60A67FD0-F4C8-4FF9-B828-85FD668887D3}"/>
    <hyperlink ref="K526" r:id="rId162" xr:uid="{91BA577A-F32A-462D-9A98-9667737EF5DC}"/>
    <hyperlink ref="K527" r:id="rId163" xr:uid="{3A76AC6F-2951-4218-BD45-CB4C7858C43A}"/>
    <hyperlink ref="K528" r:id="rId164" xr:uid="{E4411BCC-5878-4675-A5AB-D62A64C4E95E}"/>
    <hyperlink ref="K529" r:id="rId165" xr:uid="{31AC1945-E20D-4EC2-97C5-79AEB6060851}"/>
    <hyperlink ref="K530" r:id="rId166" xr:uid="{F76AEEFB-F2A7-4BAE-9239-213FA3263BF1}"/>
    <hyperlink ref="K531" r:id="rId167" xr:uid="{E5626CD1-7B79-4D10-B7E4-75706D22E503}"/>
    <hyperlink ref="K532" r:id="rId168" xr:uid="{B61511D3-9DD1-4A39-8E71-25C8C2F5D15E}"/>
    <hyperlink ref="K533" r:id="rId169" xr:uid="{37153DB6-AE94-4C2C-BC66-C86C4B4E71D3}"/>
    <hyperlink ref="K535" r:id="rId170" xr:uid="{FE6CA623-F4E3-4958-A5BF-6CCB4B5D0624}"/>
    <hyperlink ref="K537" r:id="rId171" xr:uid="{F45BFB9E-A3F2-4E8E-8966-B8033F3C313C}"/>
    <hyperlink ref="K536" r:id="rId172" xr:uid="{688BEF75-431B-403A-B728-BBE5826F2AAF}"/>
    <hyperlink ref="K538" r:id="rId173" xr:uid="{85FD6CDE-2DFB-43F3-BC20-79A3A0BA9969}"/>
    <hyperlink ref="K539" r:id="rId174" xr:uid="{4619EEC7-D802-49A7-A323-E2467098FB8E}"/>
    <hyperlink ref="K541" r:id="rId175" xr:uid="{2AF95A78-D9F6-4436-8F8B-3D75C54BF79D}"/>
    <hyperlink ref="K542" r:id="rId176" xr:uid="{66320BF3-C4AA-4E50-9A6D-93A82B9827F1}"/>
    <hyperlink ref="K543" r:id="rId177" xr:uid="{B69D5B1B-63D8-4C0F-AF1F-E4CBAF00A172}"/>
    <hyperlink ref="K544" r:id="rId178" xr:uid="{8204C3C8-2D2C-4AC5-8DE1-D6E2D260AD88}"/>
    <hyperlink ref="K546" r:id="rId179" xr:uid="{B9BD0E18-8D97-4B41-AF5D-DBA0E6B93B30}"/>
    <hyperlink ref="K547" r:id="rId180" xr:uid="{09558464-03B3-46AE-998B-9A1EFFA97129}"/>
    <hyperlink ref="K550" r:id="rId181" xr:uid="{5DBADDE6-0412-46DF-9508-0BD77BFE58AD}"/>
    <hyperlink ref="K551" r:id="rId182" xr:uid="{8A17751B-660B-43CA-895E-44371076E245}"/>
    <hyperlink ref="K552" r:id="rId183" xr:uid="{8892A0D9-737F-4B61-A4B8-AAADA6086856}"/>
    <hyperlink ref="K555" r:id="rId184" xr:uid="{2345EAB1-AFBB-491E-87AE-6A1EF24EB12F}"/>
    <hyperlink ref="K557" r:id="rId185" xr:uid="{2BDDDAC8-750B-4B77-8A77-9CE6DD57181E}"/>
    <hyperlink ref="K558" r:id="rId186" xr:uid="{332F33F6-FFE1-407C-9EC2-62044D3149B8}"/>
    <hyperlink ref="K559" r:id="rId187" xr:uid="{FCF43A76-C8F5-4359-BEB9-D9F0216C57E5}"/>
    <hyperlink ref="K562" r:id="rId188" xr:uid="{E56CD42E-E2B2-4D27-94F3-3CF7CAC204CD}"/>
    <hyperlink ref="K563" r:id="rId189" xr:uid="{51F519E0-B983-4FD9-9BB6-B71E99FC3F5F}"/>
    <hyperlink ref="K564" r:id="rId190" xr:uid="{68C67417-2F7F-444A-9D07-695ECE490429}"/>
    <hyperlink ref="K567" r:id="rId191" xr:uid="{D67ABFAB-C78B-446A-B74D-B7F33DC33986}"/>
    <hyperlink ref="K568" r:id="rId192" xr:uid="{23C20008-51D4-48C3-8808-211C1B2419A2}"/>
    <hyperlink ref="K571" r:id="rId193" xr:uid="{15290A60-4962-4490-8BA6-1FB3A439BEAD}"/>
    <hyperlink ref="K573" r:id="rId194" xr:uid="{5C871EC3-45C0-4644-9E16-CA34E113A07C}"/>
    <hyperlink ref="K574" r:id="rId195" xr:uid="{E4327595-0094-41CF-B233-67D82EF3BFD1}"/>
    <hyperlink ref="K575" r:id="rId196" xr:uid="{1CE244AB-5332-49B9-B161-A07F5E483A7E}"/>
    <hyperlink ref="K680" r:id="rId197" xr:uid="{989112CD-F0A4-4F75-9C0E-1F47D5C5A1AB}"/>
    <hyperlink ref="K489" r:id="rId198" xr:uid="{597F932C-20F3-44EF-A3CC-B7C2C71D7913}"/>
    <hyperlink ref="K492" r:id="rId199" xr:uid="{C302355C-BC31-4275-97E6-D81FC7F28EEE}"/>
  </hyperlinks>
  <pageMargins left="0.7" right="0.7" top="0.75" bottom="0.75" header="0.3" footer="0.3"/>
  <pageSetup paperSize="9" orientation="portrait" horizontalDpi="4294967293" verticalDpi="300" r:id="rId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02-2020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Victoria</dc:creator>
  <cp:lastModifiedBy>Maria Victoria Colmenares Macia</cp:lastModifiedBy>
  <dcterms:created xsi:type="dcterms:W3CDTF">2019-10-08T07:27:18Z</dcterms:created>
  <dcterms:modified xsi:type="dcterms:W3CDTF">2020-06-05T18:11:18Z</dcterms:modified>
</cp:coreProperties>
</file>